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97e6abb22be13cb/Documents/"/>
    </mc:Choice>
  </mc:AlternateContent>
  <xr:revisionPtr revIDLastSave="0" documentId="8_{EBD9C5E3-7F01-4859-80AB-3C8B0D873BE5}" xr6:coauthVersionLast="47" xr6:coauthVersionMax="47" xr10:uidLastSave="{00000000-0000-0000-0000-000000000000}"/>
  <bookViews>
    <workbookView xWindow="-120" yWindow="-120" windowWidth="20730" windowHeight="11040" firstSheet="2" activeTab="1" xr2:uid="{F3731DAD-2889-412D-9607-BED95BE85657}"/>
  </bookViews>
  <sheets>
    <sheet name="Sheet1" sheetId="1" r:id="rId1"/>
    <sheet name="Sheet2" sheetId="2" r:id="rId2"/>
    <sheet name="Sheet3" sheetId="3" r:id="rId3"/>
  </sheets>
  <calcPr calcId="191028"/>
  <pivotCaches>
    <pivotCache cacheId="2434" r:id="rId4"/>
    <pivotCache cacheId="2435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<sst xmlns="http://schemas.openxmlformats.org/spreadsheetml/2006/main" count="27113" uniqueCount="6434">
  <si>
    <t xml:space="preserve">EMPLOYMENT DATA </t>
  </si>
  <si>
    <t>S No</t>
  </si>
  <si>
    <t>EmpID</t>
  </si>
  <si>
    <t xml:space="preserve"> Name Of Employee</t>
  </si>
  <si>
    <t>DOB</t>
  </si>
  <si>
    <t>Start Date</t>
  </si>
  <si>
    <t>Exit Date</t>
  </si>
  <si>
    <t>E-mail</t>
  </si>
  <si>
    <t>Employee Classification Type</t>
  </si>
  <si>
    <t>Department Type</t>
  </si>
  <si>
    <t>Division</t>
  </si>
  <si>
    <t>Job Function Description</t>
  </si>
  <si>
    <t>Ratings</t>
  </si>
  <si>
    <t>Uriah</t>
  </si>
  <si>
    <t>September 20, 2019</t>
  </si>
  <si>
    <t>uriah.bridges@bilearner.com</t>
  </si>
  <si>
    <t>Temporary</t>
  </si>
  <si>
    <t xml:space="preserve">Production       </t>
  </si>
  <si>
    <t>Finance &amp; Accounting</t>
  </si>
  <si>
    <t>Accounting</t>
  </si>
  <si>
    <t>Paula</t>
  </si>
  <si>
    <t>February 11, 2023</t>
  </si>
  <si>
    <t>paula.small@bilearner.com</t>
  </si>
  <si>
    <t>Part-Time</t>
  </si>
  <si>
    <t>Aerial</t>
  </si>
  <si>
    <t>Labor</t>
  </si>
  <si>
    <t>Edward</t>
  </si>
  <si>
    <t>December 10, 2018</t>
  </si>
  <si>
    <t>edward.buck@bilearner.com</t>
  </si>
  <si>
    <t>Sales</t>
  </si>
  <si>
    <t>General - Sga</t>
  </si>
  <si>
    <t>Assistant</t>
  </si>
  <si>
    <t>Michael</t>
  </si>
  <si>
    <t>June 21, 2021</t>
  </si>
  <si>
    <t>michael.riordan@bilearner.com</t>
  </si>
  <si>
    <t>Full-Time</t>
  </si>
  <si>
    <t>Clerk</t>
  </si>
  <si>
    <t>Jasmine</t>
  </si>
  <si>
    <t>June 29, 2019</t>
  </si>
  <si>
    <t>jasmine.onque@bilearner.com</t>
  </si>
  <si>
    <t>General - Con</t>
  </si>
  <si>
    <t>Laborer</t>
  </si>
  <si>
    <t>Maruk</t>
  </si>
  <si>
    <t>January 17, 2020</t>
  </si>
  <si>
    <t>maruk.fraval@bilearner.com</t>
  </si>
  <si>
    <t>Field Operations</t>
  </si>
  <si>
    <t>Driver</t>
  </si>
  <si>
    <t>Latia</t>
  </si>
  <si>
    <t>April 6, 2022</t>
  </si>
  <si>
    <t>July 3, 2023</t>
  </si>
  <si>
    <t>latia.costa@bilearner.com</t>
  </si>
  <si>
    <t>General - Eng</t>
  </si>
  <si>
    <t>Technician</t>
  </si>
  <si>
    <t>Sharlene</t>
  </si>
  <si>
    <t>November 6, 2020</t>
  </si>
  <si>
    <t>January 29, 2023</t>
  </si>
  <si>
    <t>sharlene.terry@bilearner.com</t>
  </si>
  <si>
    <t>Engineers</t>
  </si>
  <si>
    <t>Engineer</t>
  </si>
  <si>
    <t>Jac</t>
  </si>
  <si>
    <t>August 18, 2018</t>
  </si>
  <si>
    <t>jac.mckinzie@bilearner.com</t>
  </si>
  <si>
    <t>Executive</t>
  </si>
  <si>
    <t>Executive Assistant</t>
  </si>
  <si>
    <t>Joseph</t>
  </si>
  <si>
    <t>January 21, 2022</t>
  </si>
  <si>
    <t>June 29, 2023</t>
  </si>
  <si>
    <t>joseph.martins@bilearner.com</t>
  </si>
  <si>
    <t>Myriam</t>
  </si>
  <si>
    <t>August 4, 2023</t>
  </si>
  <si>
    <t>myriam.givens@bilearner.com</t>
  </si>
  <si>
    <t>Dheepa</t>
  </si>
  <si>
    <t>August 10, 2018</t>
  </si>
  <si>
    <t>November 4, 2019</t>
  </si>
  <si>
    <t>dheepa.nguyen@bilearner.com</t>
  </si>
  <si>
    <t>Bartholemew</t>
  </si>
  <si>
    <t>May 25, 2022</t>
  </si>
  <si>
    <t>November 27, 2022</t>
  </si>
  <si>
    <t>bartholemew.khemmich@bilearner.com</t>
  </si>
  <si>
    <t>Splicing</t>
  </si>
  <si>
    <t>Splicer</t>
  </si>
  <si>
    <t>Xana</t>
  </si>
  <si>
    <t>December 5, 2019</t>
  </si>
  <si>
    <t>February 17, 2023</t>
  </si>
  <si>
    <t>xana.potts@bilearner.com</t>
  </si>
  <si>
    <t>Controller</t>
  </si>
  <si>
    <t>Prater</t>
  </si>
  <si>
    <t>April 28, 2019</t>
  </si>
  <si>
    <t>prater.jeremy@bilearner.com</t>
  </si>
  <si>
    <t>Lineman</t>
  </si>
  <si>
    <t>Kaylah</t>
  </si>
  <si>
    <t>July 9, 2019</t>
  </si>
  <si>
    <t>June 16, 2022</t>
  </si>
  <si>
    <t>kaylah.moon@bilearner.com</t>
  </si>
  <si>
    <t>IT/IS</t>
  </si>
  <si>
    <t>Kristen</t>
  </si>
  <si>
    <t>April 5, 2021</t>
  </si>
  <si>
    <t>May 12, 2023</t>
  </si>
  <si>
    <t>kristen.tate@bilearner.com</t>
  </si>
  <si>
    <t>Project Management - Con</t>
  </si>
  <si>
    <t>Coordinator</t>
  </si>
  <si>
    <t>Bobby</t>
  </si>
  <si>
    <t>November 28, 2021</t>
  </si>
  <si>
    <t>February 4, 2022</t>
  </si>
  <si>
    <t>bobby.rodgers@bilearner.com</t>
  </si>
  <si>
    <t>Director</t>
  </si>
  <si>
    <t>Reid</t>
  </si>
  <si>
    <t>January 16, 2021</t>
  </si>
  <si>
    <t>reid.park@bilearner.com</t>
  </si>
  <si>
    <t>Supervisor</t>
  </si>
  <si>
    <t>Hector</t>
  </si>
  <si>
    <t>August 24, 2021</t>
  </si>
  <si>
    <t>hector.dalton@bilearner.com</t>
  </si>
  <si>
    <t>Driller</t>
  </si>
  <si>
    <t>Mariela</t>
  </si>
  <si>
    <t>May 26, 2020</t>
  </si>
  <si>
    <t>June 18, 2023</t>
  </si>
  <si>
    <t>mariela.schultz@bilearner.com</t>
  </si>
  <si>
    <t>Angela</t>
  </si>
  <si>
    <t>October 1, 2019</t>
  </si>
  <si>
    <t>angela.molina@bilearner.com</t>
  </si>
  <si>
    <t>Specialist</t>
  </si>
  <si>
    <t>Gerald</t>
  </si>
  <si>
    <t>May 10, 2023</t>
  </si>
  <si>
    <t>May 27, 2023</t>
  </si>
  <si>
    <t>gerald.preston@bilearner.com</t>
  </si>
  <si>
    <t>Reilly</t>
  </si>
  <si>
    <t>September 1, 2020</t>
  </si>
  <si>
    <t>December 4, 2022</t>
  </si>
  <si>
    <t>reilly.moyer@bilearner.com</t>
  </si>
  <si>
    <t>Operator</t>
  </si>
  <si>
    <t>Carlee</t>
  </si>
  <si>
    <t>February 18, 2021</t>
  </si>
  <si>
    <t>November 11, 2022</t>
  </si>
  <si>
    <t>carlee.french@bilearner.com</t>
  </si>
  <si>
    <t>Jaydon</t>
  </si>
  <si>
    <t>November 8, 2022</t>
  </si>
  <si>
    <t>jaydon.blackburn@bilearner.com</t>
  </si>
  <si>
    <t>Foreman</t>
  </si>
  <si>
    <t>Bridger</t>
  </si>
  <si>
    <t>October 13, 2022</t>
  </si>
  <si>
    <t>bridger.carter@bilearner.com</t>
  </si>
  <si>
    <t>Fielders</t>
  </si>
  <si>
    <t>Leon</t>
  </si>
  <si>
    <t>September 11, 2022</t>
  </si>
  <si>
    <t>leon.beard@bilearner.com</t>
  </si>
  <si>
    <t>Charity</t>
  </si>
  <si>
    <t>June 29, 2021</t>
  </si>
  <si>
    <t>July 5, 2022</t>
  </si>
  <si>
    <t>charity.miranda@bilearner.com</t>
  </si>
  <si>
    <t>Project Management - Eng</t>
  </si>
  <si>
    <t>Manager</t>
  </si>
  <si>
    <t>Axel</t>
  </si>
  <si>
    <t>March 6, 2023</t>
  </si>
  <si>
    <t>axel.howe@bilearner.com</t>
  </si>
  <si>
    <t>Milton</t>
  </si>
  <si>
    <t>September 25, 2020</t>
  </si>
  <si>
    <t>milton.wall@bilearner.com</t>
  </si>
  <si>
    <t>Cory</t>
  </si>
  <si>
    <t>April 28, 2022</t>
  </si>
  <si>
    <t>May 24, 2023</t>
  </si>
  <si>
    <t>cory.robinson@bilearner.com</t>
  </si>
  <si>
    <t>Saniya</t>
  </si>
  <si>
    <t>April 18, 2021</t>
  </si>
  <si>
    <t>June 21, 2022</t>
  </si>
  <si>
    <t>saniya.yu@bilearner.com</t>
  </si>
  <si>
    <t>Alisa</t>
  </si>
  <si>
    <t>February 19, 2020</t>
  </si>
  <si>
    <t>alisa.james@bilearner.com</t>
  </si>
  <si>
    <t>Lincoln</t>
  </si>
  <si>
    <t>July 18, 2019</t>
  </si>
  <si>
    <t>October 1, 2021</t>
  </si>
  <si>
    <t>lincoln.compton@bilearner.com</t>
  </si>
  <si>
    <t>Aliana</t>
  </si>
  <si>
    <t>September 13, 2018</t>
  </si>
  <si>
    <t>September 17, 2021</t>
  </si>
  <si>
    <t>aliana.nolan@bilearner.com</t>
  </si>
  <si>
    <t>Kayden</t>
  </si>
  <si>
    <t>April 30, 2020</t>
  </si>
  <si>
    <t>July 18, 2021</t>
  </si>
  <si>
    <t>kayden.dodson@bilearner.com</t>
  </si>
  <si>
    <t>Tower Hand</t>
  </si>
  <si>
    <t>James</t>
  </si>
  <si>
    <t>December 3, 2018</t>
  </si>
  <si>
    <t>September 9, 2022</t>
  </si>
  <si>
    <t>james.duke@bilearner.com</t>
  </si>
  <si>
    <t>Shop (Fleet)</t>
  </si>
  <si>
    <t>Mechanic</t>
  </si>
  <si>
    <t>Willow</t>
  </si>
  <si>
    <t>November 8, 2021</t>
  </si>
  <si>
    <t>willow.stuart@bilearner.com</t>
  </si>
  <si>
    <t>Flagger</t>
  </si>
  <si>
    <t>Clayton</t>
  </si>
  <si>
    <t>April 13, 2022</t>
  </si>
  <si>
    <t>April 10, 2023</t>
  </si>
  <si>
    <t>clayton.walker@bilearner.com</t>
  </si>
  <si>
    <t>Celia</t>
  </si>
  <si>
    <t>May 6, 2020</t>
  </si>
  <si>
    <t>celia.curtis@bilearner.com</t>
  </si>
  <si>
    <t>Valentin</t>
  </si>
  <si>
    <t>September 9, 2019</t>
  </si>
  <si>
    <t>valentin.reilly@bilearner.com</t>
  </si>
  <si>
    <t>Wireline Construction</t>
  </si>
  <si>
    <t>Ryland</t>
  </si>
  <si>
    <t>July 29, 2020</t>
  </si>
  <si>
    <t>January 5, 2023</t>
  </si>
  <si>
    <t>ryland.shepherd@bilearner.com</t>
  </si>
  <si>
    <t>Esteban</t>
  </si>
  <si>
    <t>November 14, 2018</t>
  </si>
  <si>
    <t>October 28, 2019</t>
  </si>
  <si>
    <t>esteban.gilbert@bilearner.com</t>
  </si>
  <si>
    <t>Jonathan</t>
  </si>
  <si>
    <t>February 29, 2020</t>
  </si>
  <si>
    <t>jonathan.adkins@bilearner.com</t>
  </si>
  <si>
    <t>Nevaeh</t>
  </si>
  <si>
    <t>January 15, 2023</t>
  </si>
  <si>
    <t>nevaeh.soto@bilearner.com</t>
  </si>
  <si>
    <t>Chaim</t>
  </si>
  <si>
    <t>chaim.mata@bilearner.com</t>
  </si>
  <si>
    <t>Arely</t>
  </si>
  <si>
    <t>March 9, 2020</t>
  </si>
  <si>
    <t>arely.patton@bilearner.com</t>
  </si>
  <si>
    <t>Catv</t>
  </si>
  <si>
    <t>Vance</t>
  </si>
  <si>
    <t>September 21, 2021</t>
  </si>
  <si>
    <t>April 13, 2023</t>
  </si>
  <si>
    <t>vance.trujillo@bilearner.com</t>
  </si>
  <si>
    <t>Charlie</t>
  </si>
  <si>
    <t>June 12, 2023</t>
  </si>
  <si>
    <t>July 6, 2023</t>
  </si>
  <si>
    <t>charlie.koch@bilearner.com</t>
  </si>
  <si>
    <t>Sonny</t>
  </si>
  <si>
    <t>April 7, 2019</t>
  </si>
  <si>
    <t>sonny.horne@bilearner.com</t>
  </si>
  <si>
    <t>Thomas</t>
  </si>
  <si>
    <t>September 17, 2018</t>
  </si>
  <si>
    <t>January 9, 2019</t>
  </si>
  <si>
    <t>thomas.chandler@bilearner.com</t>
  </si>
  <si>
    <t>Groundman</t>
  </si>
  <si>
    <t>Sarai</t>
  </si>
  <si>
    <t>August 2, 2022</t>
  </si>
  <si>
    <t>April 2, 2023</t>
  </si>
  <si>
    <t>sarai.stone@bilearner.com</t>
  </si>
  <si>
    <t>Jerimiah</t>
  </si>
  <si>
    <t>September 8, 2022</t>
  </si>
  <si>
    <t>October 16, 2022</t>
  </si>
  <si>
    <t>jerimiah.harmon@bilearner.com</t>
  </si>
  <si>
    <t>Leland</t>
  </si>
  <si>
    <t>March 7, 2019</t>
  </si>
  <si>
    <t>May 31, 2021</t>
  </si>
  <si>
    <t>leland.allen@bilearner.com</t>
  </si>
  <si>
    <t>Cristal</t>
  </si>
  <si>
    <t>October 29, 2019</t>
  </si>
  <si>
    <t>February 7, 2021</t>
  </si>
  <si>
    <t>cristal.bolton@bilearner.com</t>
  </si>
  <si>
    <t>Jaslene</t>
  </si>
  <si>
    <t>September 26, 2021</t>
  </si>
  <si>
    <t>jaslene.harding@bilearner.com</t>
  </si>
  <si>
    <t>Albert</t>
  </si>
  <si>
    <t>August 29, 2018</t>
  </si>
  <si>
    <t>albert.gonzalez@bilearner.com</t>
  </si>
  <si>
    <t>Model Assistant</t>
  </si>
  <si>
    <t>Jaiden</t>
  </si>
  <si>
    <t>October 26, 2021</t>
  </si>
  <si>
    <t>jaiden.johnson@bilearner.com</t>
  </si>
  <si>
    <t>Brendon</t>
  </si>
  <si>
    <t>October 31, 2022</t>
  </si>
  <si>
    <t>June 8, 2023</t>
  </si>
  <si>
    <t>brendon.mcconnell@bilearner.com</t>
  </si>
  <si>
    <t>Kimora</t>
  </si>
  <si>
    <t>March 15, 2023</t>
  </si>
  <si>
    <t>kimora.parsons@bilearner.com</t>
  </si>
  <si>
    <t>Administrator</t>
  </si>
  <si>
    <t>Willie</t>
  </si>
  <si>
    <t>willie.patterson@bilearner.com</t>
  </si>
  <si>
    <t>Devyn</t>
  </si>
  <si>
    <t>March 4, 2022</t>
  </si>
  <si>
    <t>devyn.powers@bilearner.com</t>
  </si>
  <si>
    <t>Weston</t>
  </si>
  <si>
    <t>February 11, 2019</t>
  </si>
  <si>
    <t>weston.preston@bilearner.com</t>
  </si>
  <si>
    <t>Lennon</t>
  </si>
  <si>
    <t>January 26, 2021</t>
  </si>
  <si>
    <t>lennon.buchanan@bilearner.com</t>
  </si>
  <si>
    <t>Vicente</t>
  </si>
  <si>
    <t>November 26, 2019</t>
  </si>
  <si>
    <t>vicente.merritt@bilearner.com</t>
  </si>
  <si>
    <t>Hugo</t>
  </si>
  <si>
    <t>July 15, 2019</t>
  </si>
  <si>
    <t>hugo.clay@bilearner.com</t>
  </si>
  <si>
    <t>Project Manager</t>
  </si>
  <si>
    <t>Cohen</t>
  </si>
  <si>
    <t>June 18, 2020</t>
  </si>
  <si>
    <t>cohen.raymond@bilearner.com</t>
  </si>
  <si>
    <t>Tia</t>
  </si>
  <si>
    <t>June 22, 2023</t>
  </si>
  <si>
    <t>July 22, 2023</t>
  </si>
  <si>
    <t>tia.ellis@bilearner.com</t>
  </si>
  <si>
    <t>Aspen</t>
  </si>
  <si>
    <t>December 2, 2021</t>
  </si>
  <si>
    <t>aspen.bentley@bilearner.com</t>
  </si>
  <si>
    <t>Graham</t>
  </si>
  <si>
    <t>December 8, 2021</t>
  </si>
  <si>
    <t>graham.rodriguez@bilearner.com</t>
  </si>
  <si>
    <t>Joel</t>
  </si>
  <si>
    <t>April 26, 2023</t>
  </si>
  <si>
    <t>joel.mcmillan@bilearner.com</t>
  </si>
  <si>
    <t>Maci</t>
  </si>
  <si>
    <t>September 25, 2018</t>
  </si>
  <si>
    <t>December 20, 2021</t>
  </si>
  <si>
    <t>maci.frost@bilearner.com</t>
  </si>
  <si>
    <t>November 20, 2018</t>
  </si>
  <si>
    <t>June 21, 2020</t>
  </si>
  <si>
    <t>nevaeh.lucas@bilearner.com</t>
  </si>
  <si>
    <t>Garrett</t>
  </si>
  <si>
    <t>August 30, 2020</t>
  </si>
  <si>
    <t>August 30, 2022</t>
  </si>
  <si>
    <t>garrett.zimmerman@bilearner.com</t>
  </si>
  <si>
    <t>Eugene</t>
  </si>
  <si>
    <t>eugene.marks@bilearner.com</t>
  </si>
  <si>
    <t>Electrician</t>
  </si>
  <si>
    <t>Geovanni</t>
  </si>
  <si>
    <t>January 20, 2022</t>
  </si>
  <si>
    <t>geovanni.pugh@bilearner.com</t>
  </si>
  <si>
    <t>Javon</t>
  </si>
  <si>
    <t>October 10, 2021</t>
  </si>
  <si>
    <t>javon.kelley@bilearner.com</t>
  </si>
  <si>
    <t>Amaya</t>
  </si>
  <si>
    <t>August 29, 2020</t>
  </si>
  <si>
    <t>amaya.hicks@bilearner.com</t>
  </si>
  <si>
    <t>Laila</t>
  </si>
  <si>
    <t>August 27, 2019</t>
  </si>
  <si>
    <t>laila.woodard@bilearner.com</t>
  </si>
  <si>
    <t>Ivan</t>
  </si>
  <si>
    <t>February 25, 2021</t>
  </si>
  <si>
    <t>April 7, 2023</t>
  </si>
  <si>
    <t>ivan.huff@bilearner.com</t>
  </si>
  <si>
    <t>Aidan</t>
  </si>
  <si>
    <t>July 13, 2021</t>
  </si>
  <si>
    <t>aidan.harding@bilearner.com</t>
  </si>
  <si>
    <t>Cruz</t>
  </si>
  <si>
    <t>April 14, 2021</t>
  </si>
  <si>
    <t>cruz.boyer@bilearner.com</t>
  </si>
  <si>
    <t>Project Controls</t>
  </si>
  <si>
    <t>Raven</t>
  </si>
  <si>
    <t>February 10, 2020</t>
  </si>
  <si>
    <t>raven.koch@bilearner.com</t>
  </si>
  <si>
    <t>Karli</t>
  </si>
  <si>
    <t>August 17, 2021</t>
  </si>
  <si>
    <t>December 31, 2021</t>
  </si>
  <si>
    <t>karli.barker@bilearner.com</t>
  </si>
  <si>
    <t>Tyrone</t>
  </si>
  <si>
    <t>April 17, 2023</t>
  </si>
  <si>
    <t>tyrone.sosa@bilearner.com</t>
  </si>
  <si>
    <t>Yard (Material Handling)</t>
  </si>
  <si>
    <t>Damaris</t>
  </si>
  <si>
    <t>September 2, 2022</t>
  </si>
  <si>
    <t>damaris.cisneros@bilearner.com</t>
  </si>
  <si>
    <t>Alexus</t>
  </si>
  <si>
    <t>April 15, 2020</t>
  </si>
  <si>
    <t>alexus.estes@bilearner.com</t>
  </si>
  <si>
    <t>Kinsley</t>
  </si>
  <si>
    <t>March 9, 2022</t>
  </si>
  <si>
    <t>December 10, 2022</t>
  </si>
  <si>
    <t>kinsley.flowers@bilearner.com</t>
  </si>
  <si>
    <t>Deborah</t>
  </si>
  <si>
    <t>April 7, 2022</t>
  </si>
  <si>
    <t>January 22, 2023</t>
  </si>
  <si>
    <t>deborah.love@bilearner.com</t>
  </si>
  <si>
    <t>Milagros</t>
  </si>
  <si>
    <t>milagros.francis@bilearner.com</t>
  </si>
  <si>
    <t>Roberto</t>
  </si>
  <si>
    <t>April 10, 2021</t>
  </si>
  <si>
    <t>July 4, 2022</t>
  </si>
  <si>
    <t>roberto.michael@bilearner.com</t>
  </si>
  <si>
    <t>Elaine</t>
  </si>
  <si>
    <t>December 19, 2021</t>
  </si>
  <si>
    <t>March 2, 2022</t>
  </si>
  <si>
    <t>elaine.ewing@bilearner.com</t>
  </si>
  <si>
    <t>Caiden</t>
  </si>
  <si>
    <t>December 13, 2020</t>
  </si>
  <si>
    <t>January 13, 2023</t>
  </si>
  <si>
    <t>caiden.munoz@bilearner.com</t>
  </si>
  <si>
    <t>Jocelyn</t>
  </si>
  <si>
    <t>February 26, 2019</t>
  </si>
  <si>
    <t>jocelyn.bradford@bilearner.com</t>
  </si>
  <si>
    <t>Marques</t>
  </si>
  <si>
    <t>March 2, 2020</t>
  </si>
  <si>
    <t>marques.armstrong@bilearner.com</t>
  </si>
  <si>
    <t>Rohan</t>
  </si>
  <si>
    <t>June 25, 2021</t>
  </si>
  <si>
    <t>August 25, 2022</t>
  </si>
  <si>
    <t>rohan.chapman@bilearner.com</t>
  </si>
  <si>
    <t>Emmanuel</t>
  </si>
  <si>
    <t>July 26, 2021</t>
  </si>
  <si>
    <t>May 4, 2022</t>
  </si>
  <si>
    <t>emmanuel.franklin@bilearner.com</t>
  </si>
  <si>
    <t>July 3, 2022</t>
  </si>
  <si>
    <t>January 10, 2023</t>
  </si>
  <si>
    <t>clayton.mccormick@bilearner.com</t>
  </si>
  <si>
    <t>Darius</t>
  </si>
  <si>
    <t>September 15, 2022</t>
  </si>
  <si>
    <t>darius.krause@bilearner.com</t>
  </si>
  <si>
    <t>Ahmed</t>
  </si>
  <si>
    <t>May 1, 2020</t>
  </si>
  <si>
    <t>ahmed.hawkins@bilearner.com</t>
  </si>
  <si>
    <t>Kymani</t>
  </si>
  <si>
    <t>kymani.benjamin@bilearner.com</t>
  </si>
  <si>
    <t>Callum</t>
  </si>
  <si>
    <t>January 3, 2020</t>
  </si>
  <si>
    <t>August 24, 2020</t>
  </si>
  <si>
    <t>callum.mcdaniel@bilearner.com</t>
  </si>
  <si>
    <t>Top Hand</t>
  </si>
  <si>
    <t>Zariah</t>
  </si>
  <si>
    <t>November 13, 2019</t>
  </si>
  <si>
    <t>zariah.black@bilearner.com</t>
  </si>
  <si>
    <t>Ronnie</t>
  </si>
  <si>
    <t>June 17, 2023</t>
  </si>
  <si>
    <t>ronnie.mayer@bilearner.com</t>
  </si>
  <si>
    <t>Marlon</t>
  </si>
  <si>
    <t>October 14, 2021</t>
  </si>
  <si>
    <t>marlon.ford@bilearner.com</t>
  </si>
  <si>
    <t>Wireless</t>
  </si>
  <si>
    <t>Slade</t>
  </si>
  <si>
    <t>June 1, 2021</t>
  </si>
  <si>
    <t>July 16, 2023</t>
  </si>
  <si>
    <t>slade.griffith@bilearner.com</t>
  </si>
  <si>
    <t>Lee</t>
  </si>
  <si>
    <t>September 14, 2018</t>
  </si>
  <si>
    <t>lee.frye@bilearner.com</t>
  </si>
  <si>
    <t>Veronica</t>
  </si>
  <si>
    <t>December 11, 2018</t>
  </si>
  <si>
    <t>June 2, 2022</t>
  </si>
  <si>
    <t>veronica.rowe@bilearner.com</t>
  </si>
  <si>
    <t>Aylin</t>
  </si>
  <si>
    <t>August 6, 2022</t>
  </si>
  <si>
    <t>aylin.berg@bilearner.com</t>
  </si>
  <si>
    <t>Administrative</t>
  </si>
  <si>
    <t>Neveah</t>
  </si>
  <si>
    <t>May 28, 2022</t>
  </si>
  <si>
    <t>February 24, 2023</t>
  </si>
  <si>
    <t>neveah.rowe@bilearner.com</t>
  </si>
  <si>
    <t>Keith</t>
  </si>
  <si>
    <t>June 16, 2019</t>
  </si>
  <si>
    <t>March 5, 2022</t>
  </si>
  <si>
    <t>keith.baxter@bilearner.com</t>
  </si>
  <si>
    <t>Chaz</t>
  </si>
  <si>
    <t>December 8, 2019</t>
  </si>
  <si>
    <t>chaz.bruce@bilearner.com</t>
  </si>
  <si>
    <t>Maya</t>
  </si>
  <si>
    <t>March 12, 2020</t>
  </si>
  <si>
    <t>October 9, 2022</t>
  </si>
  <si>
    <t>maya.mccann@bilearner.com</t>
  </si>
  <si>
    <t>Aaron</t>
  </si>
  <si>
    <t>April 6, 2020</t>
  </si>
  <si>
    <t>July 24, 2023</t>
  </si>
  <si>
    <t>aaron.weber@bilearner.com</t>
  </si>
  <si>
    <t>Ellie</t>
  </si>
  <si>
    <t>April 15, 2023</t>
  </si>
  <si>
    <t>ellie.gill@bilearner.com</t>
  </si>
  <si>
    <t>Rayne</t>
  </si>
  <si>
    <t>November 10, 2020</t>
  </si>
  <si>
    <t>rayne.kerr@bilearner.com</t>
  </si>
  <si>
    <t>Samara</t>
  </si>
  <si>
    <t>July 9, 2023</t>
  </si>
  <si>
    <t>samara.mcbride@bilearner.com</t>
  </si>
  <si>
    <t>Ryann</t>
  </si>
  <si>
    <t>March 7, 2022</t>
  </si>
  <si>
    <t>ryann.rubio@bilearner.com</t>
  </si>
  <si>
    <t>Locator</t>
  </si>
  <si>
    <t>Paris</t>
  </si>
  <si>
    <t>July 31, 2021</t>
  </si>
  <si>
    <t>January 27, 2023</t>
  </si>
  <si>
    <t>paris.carr@bilearner.com</t>
  </si>
  <si>
    <t>Adriel</t>
  </si>
  <si>
    <t>adriel.wiggins@bilearner.com</t>
  </si>
  <si>
    <t>Sanaa</t>
  </si>
  <si>
    <t>July 11, 2021</t>
  </si>
  <si>
    <t>October 10, 2022</t>
  </si>
  <si>
    <t>sanaa.glass@bilearner.com</t>
  </si>
  <si>
    <t>Ryan</t>
  </si>
  <si>
    <t>October 15, 2018</t>
  </si>
  <si>
    <t>October 18, 2020</t>
  </si>
  <si>
    <t>ryan.lynch@bilearner.com</t>
  </si>
  <si>
    <t>November 26, 2021</t>
  </si>
  <si>
    <t>October 14, 2022</t>
  </si>
  <si>
    <t>charlie.atkinson@bilearner.com</t>
  </si>
  <si>
    <t>Billing</t>
  </si>
  <si>
    <t>Emery</t>
  </si>
  <si>
    <t>August 11, 2018</t>
  </si>
  <si>
    <t>emery.roach@bilearner.com</t>
  </si>
  <si>
    <t>Harper</t>
  </si>
  <si>
    <t>February 16, 2020</t>
  </si>
  <si>
    <t>June 3, 2020</t>
  </si>
  <si>
    <t>harper.ramos@bilearner.com</t>
  </si>
  <si>
    <t>Khalil</t>
  </si>
  <si>
    <t>January 20, 2020</t>
  </si>
  <si>
    <t>khalil.mendez@bilearner.com</t>
  </si>
  <si>
    <t>Lizeth</t>
  </si>
  <si>
    <t>March 31, 2019</t>
  </si>
  <si>
    <t>lizeth.holland@bilearner.com</t>
  </si>
  <si>
    <t>People Services</t>
  </si>
  <si>
    <t>Cpo</t>
  </si>
  <si>
    <t>Matilda</t>
  </si>
  <si>
    <t>January 6, 2023</t>
  </si>
  <si>
    <t>May 7, 2023</t>
  </si>
  <si>
    <t>matilda.randall@bilearner.com</t>
  </si>
  <si>
    <t>Drafter</t>
  </si>
  <si>
    <t>Damien</t>
  </si>
  <si>
    <t>January 15, 2020</t>
  </si>
  <si>
    <t>damien.howe@bilearner.com</t>
  </si>
  <si>
    <t>Vp</t>
  </si>
  <si>
    <t>Nicholas</t>
  </si>
  <si>
    <t>February 13, 2019</t>
  </si>
  <si>
    <t>nicholas.obrien@bilearner.com</t>
  </si>
  <si>
    <t>Mildred</t>
  </si>
  <si>
    <t>December 30, 2018</t>
  </si>
  <si>
    <t>mildred.gentry@bilearner.com</t>
  </si>
  <si>
    <t>Wilson K</t>
  </si>
  <si>
    <t>November 6, 2019</t>
  </si>
  <si>
    <t>September 6, 2020</t>
  </si>
  <si>
    <t>wilson k.adinolfi@bilearner.com</t>
  </si>
  <si>
    <t>Joanne</t>
  </si>
  <si>
    <t>June 1, 2022</t>
  </si>
  <si>
    <t>joanne.handschiegl@bilearner.com</t>
  </si>
  <si>
    <t>Dianna</t>
  </si>
  <si>
    <t>March 28, 2023</t>
  </si>
  <si>
    <t>dianna.blount@bilearner.com</t>
  </si>
  <si>
    <t>Jean</t>
  </si>
  <si>
    <t>May 21, 2019</t>
  </si>
  <si>
    <t>jean.crimmings@bilearner.com</t>
  </si>
  <si>
    <t>Nore</t>
  </si>
  <si>
    <t>January 1, 2019</t>
  </si>
  <si>
    <t>nore.sadki@bilearner.com</t>
  </si>
  <si>
    <t>Susan</t>
  </si>
  <si>
    <t>January 26, 2019</t>
  </si>
  <si>
    <t>December 2, 2020</t>
  </si>
  <si>
    <t>susan.lundy@bilearner.com</t>
  </si>
  <si>
    <t>Kramer</t>
  </si>
  <si>
    <t>September 11, 2021</t>
  </si>
  <si>
    <t>kramer.keatts@bilearner.com</t>
  </si>
  <si>
    <t>Maliki</t>
  </si>
  <si>
    <t>maliki.moumanil@bilearner.com</t>
  </si>
  <si>
    <t>Nader</t>
  </si>
  <si>
    <t>March 4, 2023</t>
  </si>
  <si>
    <t>nader.barton@bilearner.com</t>
  </si>
  <si>
    <t>Quinn</t>
  </si>
  <si>
    <t>July 11, 2023</t>
  </si>
  <si>
    <t>July 29, 2023</t>
  </si>
  <si>
    <t>quinn.rarrick@bilearner.com</t>
  </si>
  <si>
    <t>Beatrice</t>
  </si>
  <si>
    <t>February 9, 2019</t>
  </si>
  <si>
    <t>August 28, 2020</t>
  </si>
  <si>
    <t>beatrice.chace@bilearner.com</t>
  </si>
  <si>
    <t>Adrienne J</t>
  </si>
  <si>
    <t>April 19, 2019</t>
  </si>
  <si>
    <t>adrienne j.homberger@bilearner.com</t>
  </si>
  <si>
    <t>Marilyn</t>
  </si>
  <si>
    <t>July 7, 2022</t>
  </si>
  <si>
    <t>July 17, 2023</t>
  </si>
  <si>
    <t>marilyn.linares@bilearner.com</t>
  </si>
  <si>
    <t>Timothy</t>
  </si>
  <si>
    <t>March 12, 2019</t>
  </si>
  <si>
    <t>May 19, 2020</t>
  </si>
  <si>
    <t>timothy.sullivan@bilearner.com</t>
  </si>
  <si>
    <t>Jennifer</t>
  </si>
  <si>
    <t>October 17, 2021</t>
  </si>
  <si>
    <t>jennifer.medeiros@bilearner.com</t>
  </si>
  <si>
    <t>Anna</t>
  </si>
  <si>
    <t>May 18, 2021</t>
  </si>
  <si>
    <t>January 4, 2022</t>
  </si>
  <si>
    <t>anna.von massenbach@bilearner.com</t>
  </si>
  <si>
    <t>Underground</t>
  </si>
  <si>
    <t>George</t>
  </si>
  <si>
    <t>April 28, 2021</t>
  </si>
  <si>
    <t>January 18, 2022</t>
  </si>
  <si>
    <t>george.johnson@bilearner.com</t>
  </si>
  <si>
    <t>July 21, 2021</t>
  </si>
  <si>
    <t>angela.erilus@bilearner.com</t>
  </si>
  <si>
    <t>Miguel</t>
  </si>
  <si>
    <t>September 15, 2019</t>
  </si>
  <si>
    <t>miguel.estremera@bilearner.com</t>
  </si>
  <si>
    <t>Clinton</t>
  </si>
  <si>
    <t>May 4, 2019</t>
  </si>
  <si>
    <t>clinton.owad@bilearner.com</t>
  </si>
  <si>
    <t>Constance</t>
  </si>
  <si>
    <t>May 20, 2021</t>
  </si>
  <si>
    <t>constance.sloan@bilearner.com</t>
  </si>
  <si>
    <t>Davion</t>
  </si>
  <si>
    <t>December 16, 2019</t>
  </si>
  <si>
    <t>davion.sanchez@bilearner.com</t>
  </si>
  <si>
    <t>Ross</t>
  </si>
  <si>
    <t>November 20, 2020</t>
  </si>
  <si>
    <t>May 1, 2023</t>
  </si>
  <si>
    <t>ross.strickland@bilearner.com</t>
  </si>
  <si>
    <t>Augustus</t>
  </si>
  <si>
    <t>August 19, 2020</t>
  </si>
  <si>
    <t>augustus.drake@bilearner.com</t>
  </si>
  <si>
    <t>Gracelyn</t>
  </si>
  <si>
    <t>April 18, 2022</t>
  </si>
  <si>
    <t>gracelyn.huynh@bilearner.com</t>
  </si>
  <si>
    <t>Construction Manager</t>
  </si>
  <si>
    <t>Orlando</t>
  </si>
  <si>
    <t>August 14, 2020</t>
  </si>
  <si>
    <t>orlando.armstrong@bilearner.com</t>
  </si>
  <si>
    <t>December 22, 2021</t>
  </si>
  <si>
    <t>edward.everett@bilearner.com</t>
  </si>
  <si>
    <t>Jaqueline</t>
  </si>
  <si>
    <t>February 1, 2019</t>
  </si>
  <si>
    <t>February 10, 2019</t>
  </si>
  <si>
    <t>jaqueline.terrell@bilearner.com</t>
  </si>
  <si>
    <t>May 10, 2021</t>
  </si>
  <si>
    <t>December 17, 2021</t>
  </si>
  <si>
    <t>quinn.mccullough@bilearner.com</t>
  </si>
  <si>
    <t>Selena</t>
  </si>
  <si>
    <t>June 25, 2019</t>
  </si>
  <si>
    <t>August 15, 2019</t>
  </si>
  <si>
    <t>selena.greer@bilearner.com</t>
  </si>
  <si>
    <t>Giovani</t>
  </si>
  <si>
    <t>April 25, 2019</t>
  </si>
  <si>
    <t>giovani.roy@bilearner.com</t>
  </si>
  <si>
    <t>Dominik</t>
  </si>
  <si>
    <t>dominik.mullen@bilearner.com</t>
  </si>
  <si>
    <t>Abdullah</t>
  </si>
  <si>
    <t>November 23, 2021</t>
  </si>
  <si>
    <t>May 29, 2023</t>
  </si>
  <si>
    <t>abdullah.ellison@bilearner.com</t>
  </si>
  <si>
    <t>Andre</t>
  </si>
  <si>
    <t>October 5, 2021</t>
  </si>
  <si>
    <t>June 18, 2022</t>
  </si>
  <si>
    <t>andre.guzman@bilearner.com</t>
  </si>
  <si>
    <t>Brayden</t>
  </si>
  <si>
    <t>May 30, 2020</t>
  </si>
  <si>
    <t>brayden.malone@bilearner.com</t>
  </si>
  <si>
    <t>Maribel</t>
  </si>
  <si>
    <t>maribel.morrison@bilearner.com</t>
  </si>
  <si>
    <t>Fisher</t>
  </si>
  <si>
    <t>September 22, 2020</t>
  </si>
  <si>
    <t>September 14, 2022</t>
  </si>
  <si>
    <t>fisher.stafford@bilearner.com</t>
  </si>
  <si>
    <t>Kellen</t>
  </si>
  <si>
    <t>July 28, 2019</t>
  </si>
  <si>
    <t>kellen.medina@bilearner.com</t>
  </si>
  <si>
    <t>Brenton</t>
  </si>
  <si>
    <t>June 6, 2020</t>
  </si>
  <si>
    <t>brenton.monroe@bilearner.com</t>
  </si>
  <si>
    <t>Derick</t>
  </si>
  <si>
    <t>September 28, 2018</t>
  </si>
  <si>
    <t>August 5, 2023</t>
  </si>
  <si>
    <t>derick.rocha@bilearner.com</t>
  </si>
  <si>
    <t>April 12, 2020</t>
  </si>
  <si>
    <t>elaine.weeks@bilearner.com</t>
  </si>
  <si>
    <t>Marely</t>
  </si>
  <si>
    <t>November 1, 2022</t>
  </si>
  <si>
    <t>marely.dixon@bilearner.com</t>
  </si>
  <si>
    <t>Keagan</t>
  </si>
  <si>
    <t>November 21, 2022</t>
  </si>
  <si>
    <t>keagan.henson@bilearner.com</t>
  </si>
  <si>
    <t>Helena</t>
  </si>
  <si>
    <t>April 11, 2021</t>
  </si>
  <si>
    <t>helena.davenport@bilearner.com</t>
  </si>
  <si>
    <t>Houston</t>
  </si>
  <si>
    <t>November 29, 2018</t>
  </si>
  <si>
    <t>February 21, 2019</t>
  </si>
  <si>
    <t>houston.aguirre@bilearner.com</t>
  </si>
  <si>
    <t>Kane</t>
  </si>
  <si>
    <t>January 16, 2019</t>
  </si>
  <si>
    <t>August 31, 2022</t>
  </si>
  <si>
    <t>kane.owen@bilearner.com</t>
  </si>
  <si>
    <t>Emerson</t>
  </si>
  <si>
    <t>September 18, 2019</t>
  </si>
  <si>
    <t>emerson.pitts@bilearner.com</t>
  </si>
  <si>
    <t>Clarissa</t>
  </si>
  <si>
    <t>August 1, 2019</t>
  </si>
  <si>
    <t>January 20, 2023</t>
  </si>
  <si>
    <t>clarissa.winters@bilearner.com</t>
  </si>
  <si>
    <t>Billable Consultants</t>
  </si>
  <si>
    <t>Frankie</t>
  </si>
  <si>
    <t>June 18, 2019</t>
  </si>
  <si>
    <t>frankie.atkins@bilearner.com</t>
  </si>
  <si>
    <t>Ally</t>
  </si>
  <si>
    <t>ally.zhang@bilearner.com</t>
  </si>
  <si>
    <t>Kayleigh</t>
  </si>
  <si>
    <t>June 2, 2021</t>
  </si>
  <si>
    <t>kayleigh.harmon@bilearner.com</t>
  </si>
  <si>
    <t>Welder</t>
  </si>
  <si>
    <t>Kayley</t>
  </si>
  <si>
    <t>October 11, 2018</t>
  </si>
  <si>
    <t>kayley.myers@bilearner.com</t>
  </si>
  <si>
    <t>Rowan</t>
  </si>
  <si>
    <t>March 9, 2021</t>
  </si>
  <si>
    <t>rowan.cobb@bilearner.com</t>
  </si>
  <si>
    <t>January 23, 2022</t>
  </si>
  <si>
    <t>edward.mann@bilearner.com</t>
  </si>
  <si>
    <t>Amirah</t>
  </si>
  <si>
    <t>February 24, 2019</t>
  </si>
  <si>
    <t>amirah.johnson@bilearner.com</t>
  </si>
  <si>
    <t>Bridget</t>
  </si>
  <si>
    <t>January 8, 2020</t>
  </si>
  <si>
    <t>July 2, 2021</t>
  </si>
  <si>
    <t>bridget.deleon@bilearner.com</t>
  </si>
  <si>
    <t>Field Project Manager</t>
  </si>
  <si>
    <t>Martin</t>
  </si>
  <si>
    <t>May 13, 2021</t>
  </si>
  <si>
    <t>September 22, 2022</t>
  </si>
  <si>
    <t>martin.weber@bilearner.com</t>
  </si>
  <si>
    <t>Ruben</t>
  </si>
  <si>
    <t>February 12, 2022</t>
  </si>
  <si>
    <t>ruben.lewis@bilearner.com</t>
  </si>
  <si>
    <t>Bailey</t>
  </si>
  <si>
    <t>February 1, 2023</t>
  </si>
  <si>
    <t>bailey.collier@bilearner.com</t>
  </si>
  <si>
    <t>Charlee</t>
  </si>
  <si>
    <t>February 4, 2023</t>
  </si>
  <si>
    <t>charlee.roth@bilearner.com</t>
  </si>
  <si>
    <t>Karissa</t>
  </si>
  <si>
    <t>March 23, 2023</t>
  </si>
  <si>
    <t>karissa.bowers@bilearner.com</t>
  </si>
  <si>
    <t>Noel</t>
  </si>
  <si>
    <t>March 22, 2023</t>
  </si>
  <si>
    <t>July 14, 2023</t>
  </si>
  <si>
    <t>noel.ramirez@bilearner.com</t>
  </si>
  <si>
    <t>Victoria</t>
  </si>
  <si>
    <t>November 28, 2018</t>
  </si>
  <si>
    <t>victoria.franco@bilearner.com</t>
  </si>
  <si>
    <t>Danika</t>
  </si>
  <si>
    <t>July 9, 2020</t>
  </si>
  <si>
    <t>July 10, 2021</t>
  </si>
  <si>
    <t>danika.fleming@bilearner.com</t>
  </si>
  <si>
    <t>jocelyn.kline@bilearner.com</t>
  </si>
  <si>
    <t>Cesar</t>
  </si>
  <si>
    <t>January 9, 2020</t>
  </si>
  <si>
    <t>cesar.higgins@bilearner.com</t>
  </si>
  <si>
    <t>Technology / It</t>
  </si>
  <si>
    <t>Gabriel</t>
  </si>
  <si>
    <t>November 11, 2021</t>
  </si>
  <si>
    <t>July 31, 2022</t>
  </si>
  <si>
    <t>gabriel.dodson@bilearner.com</t>
  </si>
  <si>
    <t>Raphael</t>
  </si>
  <si>
    <t>May 15, 2021</t>
  </si>
  <si>
    <t>raphael.sandoval@bilearner.com</t>
  </si>
  <si>
    <t>Ruth</t>
  </si>
  <si>
    <t>August 21, 2019</t>
  </si>
  <si>
    <t>October 28, 2022</t>
  </si>
  <si>
    <t>ruth.harrell@bilearner.com</t>
  </si>
  <si>
    <t>Peyton</t>
  </si>
  <si>
    <t>September 18, 2020</t>
  </si>
  <si>
    <t>peyton.barber@bilearner.com</t>
  </si>
  <si>
    <t>Reginald</t>
  </si>
  <si>
    <t>August 27, 2022</t>
  </si>
  <si>
    <t>December 3, 2022</t>
  </si>
  <si>
    <t>reginald.lowery@bilearner.com</t>
  </si>
  <si>
    <t>Stephanie</t>
  </si>
  <si>
    <t>February 23, 2019</t>
  </si>
  <si>
    <t>stephanie.briggs@bilearner.com</t>
  </si>
  <si>
    <t>Shaniya</t>
  </si>
  <si>
    <t>August 8, 2022</t>
  </si>
  <si>
    <t>October 25, 2022</t>
  </si>
  <si>
    <t>shaniya.becker@bilearner.com</t>
  </si>
  <si>
    <t>Apprentice</t>
  </si>
  <si>
    <t>September 24, 2022</t>
  </si>
  <si>
    <t>October 24, 2022</t>
  </si>
  <si>
    <t>ryan.oconnell@bilearner.com</t>
  </si>
  <si>
    <t>Emma</t>
  </si>
  <si>
    <t>March 21, 2022</t>
  </si>
  <si>
    <t>emma.ware@bilearner.com</t>
  </si>
  <si>
    <t>Keyon</t>
  </si>
  <si>
    <t>June 23, 2023</t>
  </si>
  <si>
    <t>July 26, 2023</t>
  </si>
  <si>
    <t>keyon.haley@bilearner.com</t>
  </si>
  <si>
    <t>Kylee</t>
  </si>
  <si>
    <t>October 26, 2020</t>
  </si>
  <si>
    <t>kylee.bates@bilearner.com</t>
  </si>
  <si>
    <t>Runner</t>
  </si>
  <si>
    <t>Marc</t>
  </si>
  <si>
    <t>January 29, 2020</t>
  </si>
  <si>
    <t>marc.chandler@bilearner.com</t>
  </si>
  <si>
    <t>April 23, 2022</t>
  </si>
  <si>
    <t>abdullah.pruitt@bilearner.com</t>
  </si>
  <si>
    <t>Shamar</t>
  </si>
  <si>
    <t>June 15, 2023</t>
  </si>
  <si>
    <t>shamar.roth@bilearner.com</t>
  </si>
  <si>
    <t>Inspector</t>
  </si>
  <si>
    <t>Jaylen</t>
  </si>
  <si>
    <t>September 19, 2019</t>
  </si>
  <si>
    <t>April 14, 2020</t>
  </si>
  <si>
    <t>jaylen.acosta@bilearner.com</t>
  </si>
  <si>
    <t>Kale</t>
  </si>
  <si>
    <t>January 7, 2023</t>
  </si>
  <si>
    <t>kale.house@bilearner.com</t>
  </si>
  <si>
    <t>Kiersten</t>
  </si>
  <si>
    <t>February 7, 2020</t>
  </si>
  <si>
    <t>May 1, 2021</t>
  </si>
  <si>
    <t>kiersten.ellis@bilearner.com</t>
  </si>
  <si>
    <t>April 29, 2020</t>
  </si>
  <si>
    <t>November 12, 2021</t>
  </si>
  <si>
    <t>karissa.carrillo@bilearner.com</t>
  </si>
  <si>
    <t>Issac</t>
  </si>
  <si>
    <t>April 16, 2020</t>
  </si>
  <si>
    <t>issac.whitehead@bilearner.com</t>
  </si>
  <si>
    <t>Madisyn</t>
  </si>
  <si>
    <t>madisyn.andrews@bilearner.com</t>
  </si>
  <si>
    <t>Madyson</t>
  </si>
  <si>
    <t>July 22, 2019</t>
  </si>
  <si>
    <t>madyson.rhodes@bilearner.com</t>
  </si>
  <si>
    <t>April 22, 2023</t>
  </si>
  <si>
    <t>brenton.rodriguez@bilearner.com</t>
  </si>
  <si>
    <t>Nathen</t>
  </si>
  <si>
    <t>December 28, 2020</t>
  </si>
  <si>
    <t>January 30, 2021</t>
  </si>
  <si>
    <t>nathen.arias@bilearner.com</t>
  </si>
  <si>
    <t>February 23, 2022</t>
  </si>
  <si>
    <t>keyon.hensley@bilearner.com</t>
  </si>
  <si>
    <t>Elisha</t>
  </si>
  <si>
    <t>August 13, 2022</t>
  </si>
  <si>
    <t>elisha.ruiz@bilearner.com</t>
  </si>
  <si>
    <t>October 3, 2019</t>
  </si>
  <si>
    <t>February 28, 2022</t>
  </si>
  <si>
    <t>amirah.stanley@bilearner.com</t>
  </si>
  <si>
    <t>Jeremy</t>
  </si>
  <si>
    <t>October 14, 2019</t>
  </si>
  <si>
    <t>jeremy.meyer@bilearner.com</t>
  </si>
  <si>
    <t>Owen</t>
  </si>
  <si>
    <t>August 30, 2019</t>
  </si>
  <si>
    <t>owen.dillon@bilearner.com</t>
  </si>
  <si>
    <t>February 4, 2021</t>
  </si>
  <si>
    <t>July 30, 2023</t>
  </si>
  <si>
    <t>bridget.bray@bilearner.com</t>
  </si>
  <si>
    <t>Cassius</t>
  </si>
  <si>
    <t>November 23, 2022</t>
  </si>
  <si>
    <t>cassius.gates@bilearner.com</t>
  </si>
  <si>
    <t>Martha</t>
  </si>
  <si>
    <t>February 25, 2023</t>
  </si>
  <si>
    <t>martha.kemp@bilearner.com</t>
  </si>
  <si>
    <t>Francesca</t>
  </si>
  <si>
    <t>December 15, 2019</t>
  </si>
  <si>
    <t>francesca.mcmahon@bilearner.com</t>
  </si>
  <si>
    <t>Lorelei</t>
  </si>
  <si>
    <t>August 29, 2021</t>
  </si>
  <si>
    <t>lorelei.walls@bilearner.com</t>
  </si>
  <si>
    <t>November 4, 2022</t>
  </si>
  <si>
    <t>July 7, 2023</t>
  </si>
  <si>
    <t>emery.gillespie@bilearner.com</t>
  </si>
  <si>
    <t>Kaylee</t>
  </si>
  <si>
    <t>October 2, 2019</t>
  </si>
  <si>
    <t>October 13, 2019</t>
  </si>
  <si>
    <t>kaylee.baldwin@bilearner.com</t>
  </si>
  <si>
    <t>Aron</t>
  </si>
  <si>
    <t>May 24, 2019</t>
  </si>
  <si>
    <t>aron.hester@bilearner.com</t>
  </si>
  <si>
    <t>Reagan</t>
  </si>
  <si>
    <t>September 5, 2022</t>
  </si>
  <si>
    <t>reagan.brennan@bilearner.com</t>
  </si>
  <si>
    <t>Hugh</t>
  </si>
  <si>
    <t>June 13, 2023</t>
  </si>
  <si>
    <t>hugh.berry@bilearner.com</t>
  </si>
  <si>
    <t>Brandon</t>
  </si>
  <si>
    <t>October 7, 2019</t>
  </si>
  <si>
    <t>January 22, 2022</t>
  </si>
  <si>
    <t>brandon.anderson@bilearner.com</t>
  </si>
  <si>
    <t>Diana</t>
  </si>
  <si>
    <t>October 6, 2020</t>
  </si>
  <si>
    <t>January 12, 2022</t>
  </si>
  <si>
    <t>diana.garza@bilearner.com</t>
  </si>
  <si>
    <t>Dalton</t>
  </si>
  <si>
    <t>November 22, 2019</t>
  </si>
  <si>
    <t>dalton.bowen@bilearner.com</t>
  </si>
  <si>
    <t>Field Technician</t>
  </si>
  <si>
    <t>Davin</t>
  </si>
  <si>
    <t>April 29, 2022</t>
  </si>
  <si>
    <t>January 21, 2023</t>
  </si>
  <si>
    <t>davin.peters@bilearner.com</t>
  </si>
  <si>
    <t>Leyla</t>
  </si>
  <si>
    <t>December 11, 2022</t>
  </si>
  <si>
    <t>April 28, 2023</t>
  </si>
  <si>
    <t>leyla.warren@bilearner.com</t>
  </si>
  <si>
    <t>August 6, 2023</t>
  </si>
  <si>
    <t>victoria.allen@bilearner.com</t>
  </si>
  <si>
    <t>Tyler</t>
  </si>
  <si>
    <t>March 28, 2020</t>
  </si>
  <si>
    <t>March 12, 2023</t>
  </si>
  <si>
    <t>tyler.hines@bilearner.com</t>
  </si>
  <si>
    <t>Sandra</t>
  </si>
  <si>
    <t>August 11, 2022</t>
  </si>
  <si>
    <t>March 27, 2023</t>
  </si>
  <si>
    <t>sandra.atkinson@bilearner.com</t>
  </si>
  <si>
    <t>Simone</t>
  </si>
  <si>
    <t>January 26, 2023</t>
  </si>
  <si>
    <t>June 19, 2023</t>
  </si>
  <si>
    <t>simone.hayes@bilearner.com</t>
  </si>
  <si>
    <t>Rhett</t>
  </si>
  <si>
    <t>January 14, 2019</t>
  </si>
  <si>
    <t>rhett.valenzuela@bilearner.com</t>
  </si>
  <si>
    <t>Lane</t>
  </si>
  <si>
    <t>June 11, 2022</t>
  </si>
  <si>
    <t>lane.zuniga@bilearner.com</t>
  </si>
  <si>
    <t>Isabelle</t>
  </si>
  <si>
    <t>June 25, 2020</t>
  </si>
  <si>
    <t>isabelle.shields@bilearner.com</t>
  </si>
  <si>
    <t>Mario</t>
  </si>
  <si>
    <t>June 8, 2020</t>
  </si>
  <si>
    <t>December 29, 2022</t>
  </si>
  <si>
    <t>mario.mays@bilearner.com</t>
  </si>
  <si>
    <t>Leah</t>
  </si>
  <si>
    <t>leah.robinson@bilearner.com</t>
  </si>
  <si>
    <t>Associate</t>
  </si>
  <si>
    <t>Dayami</t>
  </si>
  <si>
    <t>October 1, 2022</t>
  </si>
  <si>
    <t>dayami.bailey@bilearner.com</t>
  </si>
  <si>
    <t>Ramon</t>
  </si>
  <si>
    <t>July 22, 2021</t>
  </si>
  <si>
    <t>ramon.fleming@bilearner.com</t>
  </si>
  <si>
    <t>Pedro</t>
  </si>
  <si>
    <t>December 14, 2019</t>
  </si>
  <si>
    <t>pedro.harrison@bilearner.com</t>
  </si>
  <si>
    <t>Harrison</t>
  </si>
  <si>
    <t>March 27, 2020</t>
  </si>
  <si>
    <t>harrison.hudson@bilearner.com</t>
  </si>
  <si>
    <t>Taniya</t>
  </si>
  <si>
    <t>November 25, 2021</t>
  </si>
  <si>
    <t>taniya.lane@bilearner.com</t>
  </si>
  <si>
    <t>Rene</t>
  </si>
  <si>
    <t>July 8, 2023</t>
  </si>
  <si>
    <t>rene.wallace@bilearner.com</t>
  </si>
  <si>
    <t>Kai</t>
  </si>
  <si>
    <t>November 2, 2021</t>
  </si>
  <si>
    <t>December 11, 2021</t>
  </si>
  <si>
    <t>kai.gaines@bilearner.com</t>
  </si>
  <si>
    <t>Administration</t>
  </si>
  <si>
    <t>Noelle</t>
  </si>
  <si>
    <t>December 1, 2019</t>
  </si>
  <si>
    <t>December 25, 2022</t>
  </si>
  <si>
    <t>noelle.levy@bilearner.com</t>
  </si>
  <si>
    <t>Kylie</t>
  </si>
  <si>
    <t>August 16, 2022</t>
  </si>
  <si>
    <t>November 10, 2022</t>
  </si>
  <si>
    <t>kylie.jimenez@bilearner.com</t>
  </si>
  <si>
    <t>Carly</t>
  </si>
  <si>
    <t>April 25, 2021</t>
  </si>
  <si>
    <t>December 12, 2022</t>
  </si>
  <si>
    <t>carly.figueroa@bilearner.com</t>
  </si>
  <si>
    <t>Bria</t>
  </si>
  <si>
    <t>May 17, 2019</t>
  </si>
  <si>
    <t>bria.mcpherson@bilearner.com</t>
  </si>
  <si>
    <t>Brynn</t>
  </si>
  <si>
    <t>August 3, 2021</t>
  </si>
  <si>
    <t>brynn.harding@bilearner.com</t>
  </si>
  <si>
    <t>Rashad</t>
  </si>
  <si>
    <t>July 16, 2021</t>
  </si>
  <si>
    <t>rashad.wells@bilearner.com</t>
  </si>
  <si>
    <t>Jaylene</t>
  </si>
  <si>
    <t>August 4, 2020</t>
  </si>
  <si>
    <t>February 27, 2021</t>
  </si>
  <si>
    <t>jaylene.deleon@bilearner.com</t>
  </si>
  <si>
    <t>Chace</t>
  </si>
  <si>
    <t>November 23, 2020</t>
  </si>
  <si>
    <t>chace.church@bilearner.com</t>
  </si>
  <si>
    <t>Zayne</t>
  </si>
  <si>
    <t>November 11, 2019</t>
  </si>
  <si>
    <t>zayne.hunter@bilearner.com</t>
  </si>
  <si>
    <t>Amya</t>
  </si>
  <si>
    <t>May 20, 2019</t>
  </si>
  <si>
    <t>amya.vega@bilearner.com</t>
  </si>
  <si>
    <t>Nickolas</t>
  </si>
  <si>
    <t>November 5, 2019</t>
  </si>
  <si>
    <t>April 16, 2022</t>
  </si>
  <si>
    <t>nickolas.west@bilearner.com</t>
  </si>
  <si>
    <t>Cason</t>
  </si>
  <si>
    <t>September 20, 2018</t>
  </si>
  <si>
    <t>cason.neal@bilearner.com</t>
  </si>
  <si>
    <t>Aldo</t>
  </si>
  <si>
    <t>September 2, 2020</t>
  </si>
  <si>
    <t>May 26, 2023</t>
  </si>
  <si>
    <t>aldo.dyer@bilearner.com</t>
  </si>
  <si>
    <t>Sonia</t>
  </si>
  <si>
    <t>June 28, 2020</t>
  </si>
  <si>
    <t>sonia.skinner@bilearner.com</t>
  </si>
  <si>
    <t>Julien</t>
  </si>
  <si>
    <t>May 30, 2023</t>
  </si>
  <si>
    <t>julien.banks@bilearner.com</t>
  </si>
  <si>
    <t>Madelyn</t>
  </si>
  <si>
    <t>September 20, 2022</t>
  </si>
  <si>
    <t>madelyn.mcdonald@bilearner.com</t>
  </si>
  <si>
    <t>Brenden</t>
  </si>
  <si>
    <t>October 24, 2019</t>
  </si>
  <si>
    <t>brenden.nash@bilearner.com</t>
  </si>
  <si>
    <t>Genesis</t>
  </si>
  <si>
    <t>November 9, 2019</t>
  </si>
  <si>
    <t>genesis.coleman@bilearner.com</t>
  </si>
  <si>
    <t>Justice</t>
  </si>
  <si>
    <t>July 13, 2019</t>
  </si>
  <si>
    <t>justice.branch@bilearner.com</t>
  </si>
  <si>
    <t>Addisyn</t>
  </si>
  <si>
    <t>August 31, 2020</t>
  </si>
  <si>
    <t>June 26, 2022</t>
  </si>
  <si>
    <t>addisyn.guerrero@bilearner.com</t>
  </si>
  <si>
    <t>January 25, 2019</t>
  </si>
  <si>
    <t>addisyn.aguilar@bilearner.com</t>
  </si>
  <si>
    <t>Marcos</t>
  </si>
  <si>
    <t>November 21, 2020</t>
  </si>
  <si>
    <t>April 9, 2023</t>
  </si>
  <si>
    <t>marcos.gallagher@bilearner.com</t>
  </si>
  <si>
    <t>Mareli</t>
  </si>
  <si>
    <t>September 23, 2019</t>
  </si>
  <si>
    <t>mareli.parker@bilearner.com</t>
  </si>
  <si>
    <t>Joshua</t>
  </si>
  <si>
    <t>joshua.mitchell@bilearner.com</t>
  </si>
  <si>
    <t>Case</t>
  </si>
  <si>
    <t>August 21, 2020</t>
  </si>
  <si>
    <t>case.gaines@bilearner.com</t>
  </si>
  <si>
    <t>Jacey</t>
  </si>
  <si>
    <t>February 4, 2019</t>
  </si>
  <si>
    <t>jacey.reyes@bilearner.com</t>
  </si>
  <si>
    <t>Dean</t>
  </si>
  <si>
    <t>October 29, 2021</t>
  </si>
  <si>
    <t>dean.middleton@bilearner.com</t>
  </si>
  <si>
    <t>Marlene</t>
  </si>
  <si>
    <t>July 17, 2021</t>
  </si>
  <si>
    <t>marlene.bates@bilearner.com</t>
  </si>
  <si>
    <t>Kyra</t>
  </si>
  <si>
    <t>September 1, 2022</t>
  </si>
  <si>
    <t>kyra.ray@bilearner.com</t>
  </si>
  <si>
    <t>Melanie</t>
  </si>
  <si>
    <t>July 21, 2020</t>
  </si>
  <si>
    <t>melanie.kennedy@bilearner.com</t>
  </si>
  <si>
    <t>Aleena</t>
  </si>
  <si>
    <t>January 19, 2020</t>
  </si>
  <si>
    <t>aleena.mercer@bilearner.com</t>
  </si>
  <si>
    <t>Jake</t>
  </si>
  <si>
    <t>September 12, 2021</t>
  </si>
  <si>
    <t>jake.white@bilearner.com</t>
  </si>
  <si>
    <t>February 18, 2023</t>
  </si>
  <si>
    <t>chaim.chase@bilearner.com</t>
  </si>
  <si>
    <t>Keshawn</t>
  </si>
  <si>
    <t>May 18, 2023</t>
  </si>
  <si>
    <t>keshawn.le@bilearner.com</t>
  </si>
  <si>
    <t>May 25, 2021</t>
  </si>
  <si>
    <t>October 22, 2021</t>
  </si>
  <si>
    <t>dalton.frazier@bilearner.com</t>
  </si>
  <si>
    <t>Cannon</t>
  </si>
  <si>
    <t>July 22, 2022</t>
  </si>
  <si>
    <t>cannon.hester@bilearner.com</t>
  </si>
  <si>
    <t>Crystal</t>
  </si>
  <si>
    <t>May 23, 2019</t>
  </si>
  <si>
    <t>September 12, 2020</t>
  </si>
  <si>
    <t>crystal.brandt@bilearner.com</t>
  </si>
  <si>
    <t>Johnny</t>
  </si>
  <si>
    <t>February 12, 2020</t>
  </si>
  <si>
    <t>April 7, 2020</t>
  </si>
  <si>
    <t>johnny.goodman@bilearner.com</t>
  </si>
  <si>
    <t>Nehemiah</t>
  </si>
  <si>
    <t>January 9, 2022</t>
  </si>
  <si>
    <t>nehemiah.hancock@bilearner.com</t>
  </si>
  <si>
    <t>Elliana</t>
  </si>
  <si>
    <t>July 16, 2022</t>
  </si>
  <si>
    <t>elliana.villanueva@bilearner.com</t>
  </si>
  <si>
    <t>Essence</t>
  </si>
  <si>
    <t>October 10, 2019</t>
  </si>
  <si>
    <t>October 30, 2021</t>
  </si>
  <si>
    <t>essence.schwartz@bilearner.com</t>
  </si>
  <si>
    <t>Ryker</t>
  </si>
  <si>
    <t>ryker.cox@bilearner.com</t>
  </si>
  <si>
    <t>Averi</t>
  </si>
  <si>
    <t>July 13, 2020</t>
  </si>
  <si>
    <t>September 18, 2021</t>
  </si>
  <si>
    <t>averi.stevenson@bilearner.com</t>
  </si>
  <si>
    <t>Katherine</t>
  </si>
  <si>
    <t>August 26, 2021</t>
  </si>
  <si>
    <t>katherine.russo@bilearner.com</t>
  </si>
  <si>
    <t>Aydan</t>
  </si>
  <si>
    <t>December 23, 2021</t>
  </si>
  <si>
    <t>aydan.robbins@bilearner.com</t>
  </si>
  <si>
    <t>Heaven</t>
  </si>
  <si>
    <t>December 8, 2022</t>
  </si>
  <si>
    <t>July 4, 2023</t>
  </si>
  <si>
    <t>heaven.walls@bilearner.com</t>
  </si>
  <si>
    <t>bobby.chung@bilearner.com</t>
  </si>
  <si>
    <t>Maximus</t>
  </si>
  <si>
    <t>February 28, 2020</t>
  </si>
  <si>
    <t>December 14, 2022</t>
  </si>
  <si>
    <t>maximus.fields@bilearner.com</t>
  </si>
  <si>
    <t>Orion</t>
  </si>
  <si>
    <t>May 31, 2020</t>
  </si>
  <si>
    <t>orion.ochoa@bilearner.com</t>
  </si>
  <si>
    <t>Halle</t>
  </si>
  <si>
    <t>April 20, 2020</t>
  </si>
  <si>
    <t>July 23, 2022</t>
  </si>
  <si>
    <t>halle.boyd@bilearner.com</t>
  </si>
  <si>
    <t>Lindsey</t>
  </si>
  <si>
    <t>lindsey.rocha@bilearner.com</t>
  </si>
  <si>
    <t>May 29, 2019</t>
  </si>
  <si>
    <t>chace.gray@bilearner.com</t>
  </si>
  <si>
    <t>Carsen</t>
  </si>
  <si>
    <t>carsen.wheeler@bilearner.com</t>
  </si>
  <si>
    <t>Arielle</t>
  </si>
  <si>
    <t>November 19, 2018</t>
  </si>
  <si>
    <t>arielle.escobar@bilearner.com</t>
  </si>
  <si>
    <t>Kaitlynn</t>
  </si>
  <si>
    <t>April 15, 2022</t>
  </si>
  <si>
    <t>January 9, 2023</t>
  </si>
  <si>
    <t>kaitlynn.blair@bilearner.com</t>
  </si>
  <si>
    <t>Amir</t>
  </si>
  <si>
    <t>August 24, 2018</t>
  </si>
  <si>
    <t>March 22, 2021</t>
  </si>
  <si>
    <t>amir.melendez@bilearner.com</t>
  </si>
  <si>
    <t>Monique</t>
  </si>
  <si>
    <t>October 15, 2022</t>
  </si>
  <si>
    <t>monique.buckley@bilearner.com</t>
  </si>
  <si>
    <t>Intern</t>
  </si>
  <si>
    <t>Clark</t>
  </si>
  <si>
    <t>February 27, 2023</t>
  </si>
  <si>
    <t>clark.blanchard@bilearner.com</t>
  </si>
  <si>
    <t>September 22, 2021</t>
  </si>
  <si>
    <t>May 15, 2023</t>
  </si>
  <si>
    <t>gabriel.pearson@bilearner.com</t>
  </si>
  <si>
    <t>Mercedes</t>
  </si>
  <si>
    <t>mercedes.cook@bilearner.com</t>
  </si>
  <si>
    <t>Skyler</t>
  </si>
  <si>
    <t>September 11, 2020</t>
  </si>
  <si>
    <t>skyler.blankenship@bilearner.com</t>
  </si>
  <si>
    <t>Jordan</t>
  </si>
  <si>
    <t>May 31, 2019</t>
  </si>
  <si>
    <t>jordan.davis@bilearner.com</t>
  </si>
  <si>
    <t>bridget.wu@bilearner.com</t>
  </si>
  <si>
    <t>September 9, 2021</t>
  </si>
  <si>
    <t>February 10, 2023</t>
  </si>
  <si>
    <t>gabriel.kirk@bilearner.com</t>
  </si>
  <si>
    <t>April 6, 2019</t>
  </si>
  <si>
    <t>aron.ali@bilearner.com</t>
  </si>
  <si>
    <t>February 16, 2021</t>
  </si>
  <si>
    <t>kayden.soto@bilearner.com</t>
  </si>
  <si>
    <t>Planner</t>
  </si>
  <si>
    <t>Micaela</t>
  </si>
  <si>
    <t>February 17, 2020</t>
  </si>
  <si>
    <t>micaela.conner@bilearner.com</t>
  </si>
  <si>
    <t>Arthur</t>
  </si>
  <si>
    <t>October 15, 2021</t>
  </si>
  <si>
    <t>arthur.mitchell@bilearner.com</t>
  </si>
  <si>
    <t>Deven</t>
  </si>
  <si>
    <t>July 6, 2022</t>
  </si>
  <si>
    <t>deven.morse@bilearner.com</t>
  </si>
  <si>
    <t>March 5, 2019</t>
  </si>
  <si>
    <t>December 10, 2020</t>
  </si>
  <si>
    <t>george.villegas@bilearner.com</t>
  </si>
  <si>
    <t>June 2, 2020</t>
  </si>
  <si>
    <t>January 25, 2022</t>
  </si>
  <si>
    <t>arielle.potts@bilearner.com</t>
  </si>
  <si>
    <t>Maxwell</t>
  </si>
  <si>
    <t>November 26, 2020</t>
  </si>
  <si>
    <t>maxwell.howell@bilearner.com</t>
  </si>
  <si>
    <t>Junior</t>
  </si>
  <si>
    <t>May 24, 2021</t>
  </si>
  <si>
    <t>junior.bridges@bilearner.com</t>
  </si>
  <si>
    <t>Salvatore</t>
  </si>
  <si>
    <t>October 17, 2022</t>
  </si>
  <si>
    <t>March 26, 2023</t>
  </si>
  <si>
    <t>salvatore.noble@bilearner.com</t>
  </si>
  <si>
    <t>Heath</t>
  </si>
  <si>
    <t>November 16, 2022</t>
  </si>
  <si>
    <t>June 24, 2023</t>
  </si>
  <si>
    <t>heath.hodges@bilearner.com</t>
  </si>
  <si>
    <t>Gabriella</t>
  </si>
  <si>
    <t>May 1, 2022</t>
  </si>
  <si>
    <t>September 25, 2022</t>
  </si>
  <si>
    <t>gabriella.warner@bilearner.com</t>
  </si>
  <si>
    <t>ryan.tate@bilearner.com</t>
  </si>
  <si>
    <t>Hazel</t>
  </si>
  <si>
    <t>July 10, 2023</t>
  </si>
  <si>
    <t>hazel.vincent@bilearner.com</t>
  </si>
  <si>
    <t>Gavyn</t>
  </si>
  <si>
    <t>July 18, 2020</t>
  </si>
  <si>
    <t>gavyn.riggs@bilearner.com</t>
  </si>
  <si>
    <t>Giancarlo</t>
  </si>
  <si>
    <t>January 12, 2023</t>
  </si>
  <si>
    <t>February 6, 2023</t>
  </si>
  <si>
    <t>giancarlo.cross@bilearner.com</t>
  </si>
  <si>
    <t>February 16, 2022</t>
  </si>
  <si>
    <t>cristal.bradshaw@bilearner.com</t>
  </si>
  <si>
    <t>Guadalupe</t>
  </si>
  <si>
    <t>guadalupe.burke@bilearner.com</t>
  </si>
  <si>
    <t>Elisa</t>
  </si>
  <si>
    <t>February 2, 2019</t>
  </si>
  <si>
    <t>February 3, 2023</t>
  </si>
  <si>
    <t>elisa.henry@bilearner.com</t>
  </si>
  <si>
    <t>kale.fischer@bilearner.com</t>
  </si>
  <si>
    <t>Morgan</t>
  </si>
  <si>
    <t>December 31, 2020</t>
  </si>
  <si>
    <t>morgan.blackwell@bilearner.com</t>
  </si>
  <si>
    <t>December 12, 2020</t>
  </si>
  <si>
    <t>ivan.wright@bilearner.com</t>
  </si>
  <si>
    <t>Nayeli</t>
  </si>
  <si>
    <t>January 13, 2022</t>
  </si>
  <si>
    <t>April 11, 2023</t>
  </si>
  <si>
    <t>nayeli.hood@bilearner.com</t>
  </si>
  <si>
    <t>January 24, 2021</t>
  </si>
  <si>
    <t>marilyn.smith@bilearner.com</t>
  </si>
  <si>
    <t>Zoie</t>
  </si>
  <si>
    <t>February 8, 2022</t>
  </si>
  <si>
    <t>zoie.rowland@bilearner.com</t>
  </si>
  <si>
    <t>Ann</t>
  </si>
  <si>
    <t>October 11, 2020</t>
  </si>
  <si>
    <t>February 26, 2022</t>
  </si>
  <si>
    <t>ann.nguyen@bilearner.com</t>
  </si>
  <si>
    <t>Ramiro</t>
  </si>
  <si>
    <t>June 20, 2019</t>
  </si>
  <si>
    <t>October 13, 2021</t>
  </si>
  <si>
    <t>ramiro.savage@bilearner.com</t>
  </si>
  <si>
    <t>Karma</t>
  </si>
  <si>
    <t>November 26, 2022</t>
  </si>
  <si>
    <t>karma.koch@bilearner.com</t>
  </si>
  <si>
    <t>Jacqueline</t>
  </si>
  <si>
    <t>jacqueline.hendrix@bilearner.com</t>
  </si>
  <si>
    <t>Kaitlin</t>
  </si>
  <si>
    <t>November 9, 2021</t>
  </si>
  <si>
    <t>kaitlin.barker@bilearner.com</t>
  </si>
  <si>
    <t>Semaj</t>
  </si>
  <si>
    <t>July 27, 2023</t>
  </si>
  <si>
    <t>semaj.griffith@bilearner.com</t>
  </si>
  <si>
    <t>Damian</t>
  </si>
  <si>
    <t>October 19, 2022</t>
  </si>
  <si>
    <t>May 3, 2023</t>
  </si>
  <si>
    <t>damian.burke@bilearner.com</t>
  </si>
  <si>
    <t>Jessie</t>
  </si>
  <si>
    <t>May 9, 2020</t>
  </si>
  <si>
    <t>September 14, 2021</t>
  </si>
  <si>
    <t>jessie.smith@bilearner.com</t>
  </si>
  <si>
    <t>Hezekiah</t>
  </si>
  <si>
    <t>August 18, 2019</t>
  </si>
  <si>
    <t>May 5, 2022</t>
  </si>
  <si>
    <t>hezekiah.cummings@bilearner.com</t>
  </si>
  <si>
    <t>Brody</t>
  </si>
  <si>
    <t>March 9, 2019</t>
  </si>
  <si>
    <t>May 2, 2020</t>
  </si>
  <si>
    <t>brody.house@bilearner.com</t>
  </si>
  <si>
    <t>Aaliyah</t>
  </si>
  <si>
    <t>aaliyah.watts@bilearner.com</t>
  </si>
  <si>
    <t>Ashton</t>
  </si>
  <si>
    <t>August 14, 2022</t>
  </si>
  <si>
    <t>ashton.larsen@bilearner.com</t>
  </si>
  <si>
    <t>joshua.gibson@bilearner.com</t>
  </si>
  <si>
    <t>Kyleigh</t>
  </si>
  <si>
    <t>June 22, 2021</t>
  </si>
  <si>
    <t>July 26, 2022</t>
  </si>
  <si>
    <t>kyleigh.bauer@bilearner.com</t>
  </si>
  <si>
    <t>January 19, 2023</t>
  </si>
  <si>
    <t>June 20, 2023</t>
  </si>
  <si>
    <t>ramon.schultz@bilearner.com</t>
  </si>
  <si>
    <t>Maxim</t>
  </si>
  <si>
    <t>May 17, 2023</t>
  </si>
  <si>
    <t>maxim.houston@bilearner.com</t>
  </si>
  <si>
    <t>Deanna</t>
  </si>
  <si>
    <t>June 7, 2020</t>
  </si>
  <si>
    <t>deanna.sellers@bilearner.com</t>
  </si>
  <si>
    <t>frankie.figueroa@bilearner.com</t>
  </si>
  <si>
    <t>Bentley</t>
  </si>
  <si>
    <t>bentley.rush@bilearner.com</t>
  </si>
  <si>
    <t>Alexia</t>
  </si>
  <si>
    <t>May 10, 2022</t>
  </si>
  <si>
    <t>alexia.pham@bilearner.com</t>
  </si>
  <si>
    <t>Roselyn</t>
  </si>
  <si>
    <t>April 20, 2019</t>
  </si>
  <si>
    <t>roselyn.roberts@bilearner.com</t>
  </si>
  <si>
    <t>Ayden</t>
  </si>
  <si>
    <t>September 9, 2018</t>
  </si>
  <si>
    <t>ayden.chambers@bilearner.com</t>
  </si>
  <si>
    <t>July 14, 2022</t>
  </si>
  <si>
    <t>kaitlynn.serrano@bilearner.com</t>
  </si>
  <si>
    <t>Jefferson</t>
  </si>
  <si>
    <t>April 17, 2019</t>
  </si>
  <si>
    <t>jefferson.white@bilearner.com</t>
  </si>
  <si>
    <t>Maria</t>
  </si>
  <si>
    <t>May 15, 2020</t>
  </si>
  <si>
    <t>maria.grant@bilearner.com</t>
  </si>
  <si>
    <t>Bryanna</t>
  </si>
  <si>
    <t>April 4, 2020</t>
  </si>
  <si>
    <t>bryanna.ibarra@bilearner.com</t>
  </si>
  <si>
    <t>Sophie</t>
  </si>
  <si>
    <t>sophie.zavala@bilearner.com</t>
  </si>
  <si>
    <t>July 11, 2019</t>
  </si>
  <si>
    <t>amya.grant@bilearner.com</t>
  </si>
  <si>
    <t>Jaydan</t>
  </si>
  <si>
    <t>jaydan.neal@bilearner.com</t>
  </si>
  <si>
    <t>Amiyah</t>
  </si>
  <si>
    <t>March 4, 2021</t>
  </si>
  <si>
    <t>amiyah.ramirez@bilearner.com</t>
  </si>
  <si>
    <t>February 10, 2021</t>
  </si>
  <si>
    <t>January 1, 2022</t>
  </si>
  <si>
    <t>kai.holt@bilearner.com</t>
  </si>
  <si>
    <t>May 15, 2019</t>
  </si>
  <si>
    <t>brendon.wilson@bilearner.com</t>
  </si>
  <si>
    <t>Nancy</t>
  </si>
  <si>
    <t>nancy.short@bilearner.com</t>
  </si>
  <si>
    <t>Isabella</t>
  </si>
  <si>
    <t>September 23, 2021</t>
  </si>
  <si>
    <t>July 1, 2023</t>
  </si>
  <si>
    <t>isabella.wilkins@bilearner.com</t>
  </si>
  <si>
    <t>Mayra</t>
  </si>
  <si>
    <t>September 15, 2021</t>
  </si>
  <si>
    <t>November 10, 2021</t>
  </si>
  <si>
    <t>mayra.moss@bilearner.com</t>
  </si>
  <si>
    <t>April 27, 2019</t>
  </si>
  <si>
    <t>March 20, 2020</t>
  </si>
  <si>
    <t>maria.gonzalez@bilearner.com</t>
  </si>
  <si>
    <t>Jumil</t>
  </si>
  <si>
    <t>October 6, 2019</t>
  </si>
  <si>
    <t>August 23, 2020</t>
  </si>
  <si>
    <t>jumil.turpin@bilearner.com</t>
  </si>
  <si>
    <t>ann.daniele@bilearner.com</t>
  </si>
  <si>
    <t>Joe</t>
  </si>
  <si>
    <t>May 14, 2022</t>
  </si>
  <si>
    <t>October 21, 2022</t>
  </si>
  <si>
    <t>joe.south@bilearner.com</t>
  </si>
  <si>
    <t>Sarah</t>
  </si>
  <si>
    <t>August 6, 2020</t>
  </si>
  <si>
    <t>sarah.warfield@bilearner.com</t>
  </si>
  <si>
    <t>Alejandro</t>
  </si>
  <si>
    <t>August 24, 2022</t>
  </si>
  <si>
    <t>alejandro.bacong@bilearner.com</t>
  </si>
  <si>
    <t>Jyoti</t>
  </si>
  <si>
    <t>January 7, 2019</t>
  </si>
  <si>
    <t>September 5, 2020</t>
  </si>
  <si>
    <t>jyoti.lajiri@bilearner.com</t>
  </si>
  <si>
    <t>Neville</t>
  </si>
  <si>
    <t>March 26, 2021</t>
  </si>
  <si>
    <t>neville.tredinnick@bilearner.com</t>
  </si>
  <si>
    <t>Anthony</t>
  </si>
  <si>
    <t>anthony.cisco@bilearner.com</t>
  </si>
  <si>
    <t>Linda</t>
  </si>
  <si>
    <t>linda.dolan@bilearner.com</t>
  </si>
  <si>
    <t>Carlos</t>
  </si>
  <si>
    <t>January 2, 2020</t>
  </si>
  <si>
    <t>April 3, 2022</t>
  </si>
  <si>
    <t>carlos.merlos@bilearner.com</t>
  </si>
  <si>
    <t>Tanya</t>
  </si>
  <si>
    <t>tanya.morway@bilearner.com</t>
  </si>
  <si>
    <t>Anita</t>
  </si>
  <si>
    <t>May 21, 2021</t>
  </si>
  <si>
    <t>anita.shepard@bilearner.com</t>
  </si>
  <si>
    <t>Jeremiah</t>
  </si>
  <si>
    <t>December 18, 2021</t>
  </si>
  <si>
    <t>jeremiah.semizoglou@bilearner.com</t>
  </si>
  <si>
    <t>Katrina</t>
  </si>
  <si>
    <t>September 24, 2019</t>
  </si>
  <si>
    <t>April 4, 2022</t>
  </si>
  <si>
    <t>katrina.lambert@bilearner.com</t>
  </si>
  <si>
    <t>Executive Office</t>
  </si>
  <si>
    <t>Alexzander</t>
  </si>
  <si>
    <t>June 26, 2023</t>
  </si>
  <si>
    <t>alexzander.pope@bilearner.com</t>
  </si>
  <si>
    <t>Derek</t>
  </si>
  <si>
    <t>January 7, 2020</t>
  </si>
  <si>
    <t>derek.holmes@bilearner.com</t>
  </si>
  <si>
    <t>November 5, 2022</t>
  </si>
  <si>
    <t>danika.deleon@bilearner.com</t>
  </si>
  <si>
    <t>Sabrina</t>
  </si>
  <si>
    <t>June 3, 2023</t>
  </si>
  <si>
    <t>sabrina.durham@bilearner.com</t>
  </si>
  <si>
    <t>frankie.carrillo@bilearner.com</t>
  </si>
  <si>
    <t>Quintin</t>
  </si>
  <si>
    <t>September 12, 2019</t>
  </si>
  <si>
    <t>quintin.solomon@bilearner.com</t>
  </si>
  <si>
    <t>January 27, 2019</t>
  </si>
  <si>
    <t>February 26, 2021</t>
  </si>
  <si>
    <t>jaqueline.pittman@bilearner.com</t>
  </si>
  <si>
    <t>Mariana</t>
  </si>
  <si>
    <t>August 20, 2019</t>
  </si>
  <si>
    <t>mariana.glass@bilearner.com</t>
  </si>
  <si>
    <t>Payton</t>
  </si>
  <si>
    <t>payton.cross@bilearner.com</t>
  </si>
  <si>
    <t>Sloane</t>
  </si>
  <si>
    <t>August 2, 2021</t>
  </si>
  <si>
    <t>September 29, 2022</t>
  </si>
  <si>
    <t>sloane.rasmussen@bilearner.com</t>
  </si>
  <si>
    <t>Elise</t>
  </si>
  <si>
    <t>January 26, 2022</t>
  </si>
  <si>
    <t>November 2, 2022</t>
  </si>
  <si>
    <t>elise.vazquez@bilearner.com</t>
  </si>
  <si>
    <t>May 10, 2019</t>
  </si>
  <si>
    <t>August 5, 2021</t>
  </si>
  <si>
    <t>monique.pierce@bilearner.com</t>
  </si>
  <si>
    <t>January 2, 2019</t>
  </si>
  <si>
    <t>December 6, 2022</t>
  </si>
  <si>
    <t>axel.higgins@bilearner.com</t>
  </si>
  <si>
    <t>August 13, 2021</t>
  </si>
  <si>
    <t>marcos.petty@bilearner.com</t>
  </si>
  <si>
    <t>Mia</t>
  </si>
  <si>
    <t>October 2, 2022</t>
  </si>
  <si>
    <t>November 13, 2022</t>
  </si>
  <si>
    <t>mia.cowan@bilearner.com</t>
  </si>
  <si>
    <t>December 17, 2018</t>
  </si>
  <si>
    <t>April 21, 2021</t>
  </si>
  <si>
    <t>tanya.leonard@bilearner.com</t>
  </si>
  <si>
    <t>Dereon</t>
  </si>
  <si>
    <t>October 11, 2021</t>
  </si>
  <si>
    <t>dereon.page@bilearner.com</t>
  </si>
  <si>
    <t>Meadow</t>
  </si>
  <si>
    <t>April 1, 2023</t>
  </si>
  <si>
    <t>meadow.boyer@bilearner.com</t>
  </si>
  <si>
    <t>March 20, 2021</t>
  </si>
  <si>
    <t>paris.simpson@bilearner.com</t>
  </si>
  <si>
    <t>Kyla</t>
  </si>
  <si>
    <t>August 20, 2020</t>
  </si>
  <si>
    <t>August 11, 2021</t>
  </si>
  <si>
    <t>kyla.durham@bilearner.com</t>
  </si>
  <si>
    <t>Cassidy</t>
  </si>
  <si>
    <t>cassidy.maddox@bilearner.com</t>
  </si>
  <si>
    <t>Edgar</t>
  </si>
  <si>
    <t>June 10, 2021</t>
  </si>
  <si>
    <t>August 18, 2022</t>
  </si>
  <si>
    <t>edgar.underwood@bilearner.com</t>
  </si>
  <si>
    <t>August 25, 2019</t>
  </si>
  <si>
    <t>jaiden.underwood@bilearner.com</t>
  </si>
  <si>
    <t>May 4, 2020</t>
  </si>
  <si>
    <t>eugene.potts@bilearner.com</t>
  </si>
  <si>
    <t>Gilbert</t>
  </si>
  <si>
    <t>June 11, 2020</t>
  </si>
  <si>
    <t>gilbert.klein@bilearner.com</t>
  </si>
  <si>
    <t>Nathaly</t>
  </si>
  <si>
    <t>nathaly.huffman@bilearner.com</t>
  </si>
  <si>
    <t>February 13, 2021</t>
  </si>
  <si>
    <t>nancy.clay@bilearner.com</t>
  </si>
  <si>
    <t>January 5, 2020</t>
  </si>
  <si>
    <t>April 25, 2022</t>
  </si>
  <si>
    <t>kylie.cantrell@bilearner.com</t>
  </si>
  <si>
    <t>January 18, 2019</t>
  </si>
  <si>
    <t>March 30, 2020</t>
  </si>
  <si>
    <t>vance.marquez@bilearner.com</t>
  </si>
  <si>
    <t>Dante</t>
  </si>
  <si>
    <t>March 1, 2019</t>
  </si>
  <si>
    <t>September 25, 2021</t>
  </si>
  <si>
    <t>dante.wyatt@bilearner.com</t>
  </si>
  <si>
    <t>Rey</t>
  </si>
  <si>
    <t>August 14, 2021</t>
  </si>
  <si>
    <t>rey.monroe@bilearner.com</t>
  </si>
  <si>
    <t>Jayden</t>
  </si>
  <si>
    <t>June 6, 2019</t>
  </si>
  <si>
    <t>September 5, 2019</t>
  </si>
  <si>
    <t>jayden.mckee@bilearner.com</t>
  </si>
  <si>
    <t>Brady</t>
  </si>
  <si>
    <t>brady.yoder@bilearner.com</t>
  </si>
  <si>
    <t>Accountant</t>
  </si>
  <si>
    <t>Darwin</t>
  </si>
  <si>
    <t>March 17, 2023</t>
  </si>
  <si>
    <t>darwin.allen@bilearner.com</t>
  </si>
  <si>
    <t>Jasper</t>
  </si>
  <si>
    <t>October 11, 2022</t>
  </si>
  <si>
    <t>jasper.harrison@bilearner.com</t>
  </si>
  <si>
    <t>bailey.humphrey@bilearner.com</t>
  </si>
  <si>
    <t>Clare</t>
  </si>
  <si>
    <t>November 29, 2019</t>
  </si>
  <si>
    <t>clare.english@bilearner.com</t>
  </si>
  <si>
    <t>Amy</t>
  </si>
  <si>
    <t>July 1, 2020</t>
  </si>
  <si>
    <t>amy.sherman@bilearner.com</t>
  </si>
  <si>
    <t>Lizbeth</t>
  </si>
  <si>
    <t>March 24, 2022</t>
  </si>
  <si>
    <t>lizbeth.hunt@bilearner.com</t>
  </si>
  <si>
    <t>Eden</t>
  </si>
  <si>
    <t>May 13, 2019</t>
  </si>
  <si>
    <t>June 6, 2023</t>
  </si>
  <si>
    <t>eden.armstrong@bilearner.com</t>
  </si>
  <si>
    <t>June 7, 2019</t>
  </si>
  <si>
    <t>eugene.mueller@bilearner.com</t>
  </si>
  <si>
    <t>Tiffany</t>
  </si>
  <si>
    <t>December 5, 2022</t>
  </si>
  <si>
    <t>tiffany.washington@bilearner.com</t>
  </si>
  <si>
    <t>September 29, 2020</t>
  </si>
  <si>
    <t>sloane.moss@bilearner.com</t>
  </si>
  <si>
    <t>Sales &amp; Marketing</t>
  </si>
  <si>
    <t>Kaeden</t>
  </si>
  <si>
    <t>September 4, 2020</t>
  </si>
  <si>
    <t>April 17, 2021</t>
  </si>
  <si>
    <t>kaeden.vargas@bilearner.com</t>
  </si>
  <si>
    <t>Lena</t>
  </si>
  <si>
    <t>August 26, 2018</t>
  </si>
  <si>
    <t>lena.sandoval@bilearner.com</t>
  </si>
  <si>
    <t>Adrien</t>
  </si>
  <si>
    <t>August 17, 2019</t>
  </si>
  <si>
    <t>adrien.olsen@bilearner.com</t>
  </si>
  <si>
    <t>Damari</t>
  </si>
  <si>
    <t>September 25, 2019</t>
  </si>
  <si>
    <t>damari.brewer@bilearner.com</t>
  </si>
  <si>
    <t>Annalise</t>
  </si>
  <si>
    <t>March 11, 2023</t>
  </si>
  <si>
    <t>annalise.gross@bilearner.com</t>
  </si>
  <si>
    <t>Kamari</t>
  </si>
  <si>
    <t>December 15, 2022</t>
  </si>
  <si>
    <t>kamari.mcgrath@bilearner.com</t>
  </si>
  <si>
    <t>Lorena</t>
  </si>
  <si>
    <t>February 8, 2021</t>
  </si>
  <si>
    <t>lorena.rice@bilearner.com</t>
  </si>
  <si>
    <t>Eliezer</t>
  </si>
  <si>
    <t>eliezer.stokes@bilearner.com</t>
  </si>
  <si>
    <t>General Manager</t>
  </si>
  <si>
    <t>aspen.reyes@bilearner.com</t>
  </si>
  <si>
    <t>Rudy</t>
  </si>
  <si>
    <t>rudy.richardson@bilearner.com</t>
  </si>
  <si>
    <t>Alana</t>
  </si>
  <si>
    <t>October 24, 2021</t>
  </si>
  <si>
    <t>alana.castro@bilearner.com</t>
  </si>
  <si>
    <t>Oscar</t>
  </si>
  <si>
    <t>October 22, 2018</t>
  </si>
  <si>
    <t>oscar.lopez@bilearner.com</t>
  </si>
  <si>
    <t>Carter</t>
  </si>
  <si>
    <t>September 8, 2018</t>
  </si>
  <si>
    <t>August 23, 2021</t>
  </si>
  <si>
    <t>carter.cook@bilearner.com</t>
  </si>
  <si>
    <t>Liam</t>
  </si>
  <si>
    <t>February 8, 2019</t>
  </si>
  <si>
    <t>liam.hanna@bilearner.com</t>
  </si>
  <si>
    <t>Zara</t>
  </si>
  <si>
    <t>March 29, 2021</t>
  </si>
  <si>
    <t>June 27, 2021</t>
  </si>
  <si>
    <t>zara.pitts@bilearner.com</t>
  </si>
  <si>
    <t>Clerical</t>
  </si>
  <si>
    <t>Abby</t>
  </si>
  <si>
    <t>June 19, 2019</t>
  </si>
  <si>
    <t>abby.woodward@bilearner.com</t>
  </si>
  <si>
    <t>Litzy</t>
  </si>
  <si>
    <t>January 30, 2019</t>
  </si>
  <si>
    <t>litzy.esparza@bilearner.com</t>
  </si>
  <si>
    <t>Noemi</t>
  </si>
  <si>
    <t>May 6, 2022</t>
  </si>
  <si>
    <t>September 26, 2022</t>
  </si>
  <si>
    <t>noemi.brewer@bilearner.com</t>
  </si>
  <si>
    <t>Gilberto</t>
  </si>
  <si>
    <t>gilberto.macdonald@bilearner.com</t>
  </si>
  <si>
    <t>Armando</t>
  </si>
  <si>
    <t>armando.macias@bilearner.com</t>
  </si>
  <si>
    <t>Britney</t>
  </si>
  <si>
    <t>October 12, 2018</t>
  </si>
  <si>
    <t>britney.kelly@bilearner.com</t>
  </si>
  <si>
    <t>Emanuel</t>
  </si>
  <si>
    <t>April 22, 2022</t>
  </si>
  <si>
    <t>emanuel.haas@bilearner.com</t>
  </si>
  <si>
    <t>Karlie</t>
  </si>
  <si>
    <t>September 5, 2021</t>
  </si>
  <si>
    <t>July 8, 2022</t>
  </si>
  <si>
    <t>karlie.drake@bilearner.com</t>
  </si>
  <si>
    <t>Myla</t>
  </si>
  <si>
    <t>October 30, 2022</t>
  </si>
  <si>
    <t>myla.mullen@bilearner.com</t>
  </si>
  <si>
    <t>Alan</t>
  </si>
  <si>
    <t>July 19, 2022</t>
  </si>
  <si>
    <t>April 25, 2023</t>
  </si>
  <si>
    <t>alan.holland@bilearner.com</t>
  </si>
  <si>
    <t>Brooklynn</t>
  </si>
  <si>
    <t>May 26, 2022</t>
  </si>
  <si>
    <t>brooklynn.greene@bilearner.com</t>
  </si>
  <si>
    <t>maxwell.mcpherson@bilearner.com</t>
  </si>
  <si>
    <t>Principal</t>
  </si>
  <si>
    <t>Lukas</t>
  </si>
  <si>
    <t>July 28, 2023</t>
  </si>
  <si>
    <t>lukas.freeman@bilearner.com</t>
  </si>
  <si>
    <t>Yesenia</t>
  </si>
  <si>
    <t>yesenia.nielsen@bilearner.com</t>
  </si>
  <si>
    <t>Myah</t>
  </si>
  <si>
    <t>February 23, 2020</t>
  </si>
  <si>
    <t>September 8, 2021</t>
  </si>
  <si>
    <t>myah.marsh@bilearner.com</t>
  </si>
  <si>
    <t>Tester</t>
  </si>
  <si>
    <t>Korbin</t>
  </si>
  <si>
    <t>August 13, 2019</t>
  </si>
  <si>
    <t>July 10, 2022</t>
  </si>
  <si>
    <t>korbin.gilbert@bilearner.com</t>
  </si>
  <si>
    <t>Jenna</t>
  </si>
  <si>
    <t>March 25, 2019</t>
  </si>
  <si>
    <t>September 13, 2021</t>
  </si>
  <si>
    <t>jenna.maddox@bilearner.com</t>
  </si>
  <si>
    <t>Anaya</t>
  </si>
  <si>
    <t>December 14, 2018</t>
  </si>
  <si>
    <t>anaya.preston@bilearner.com</t>
  </si>
  <si>
    <t>March 7, 2021</t>
  </si>
  <si>
    <t>August 31, 2021</t>
  </si>
  <si>
    <t>eugene.pena@bilearner.com</t>
  </si>
  <si>
    <t>Abel</t>
  </si>
  <si>
    <t>June 16, 2023</t>
  </si>
  <si>
    <t>abel.baker@bilearner.com</t>
  </si>
  <si>
    <t>June 18, 2021</t>
  </si>
  <si>
    <t>deven.merritt@bilearner.com</t>
  </si>
  <si>
    <t>Hadassah</t>
  </si>
  <si>
    <t>May 22, 2023</t>
  </si>
  <si>
    <t>hadassah.moran@bilearner.com</t>
  </si>
  <si>
    <t>May 14, 2019</t>
  </si>
  <si>
    <t>hezekiah.thompson@bilearner.com</t>
  </si>
  <si>
    <t>December 27, 2020</t>
  </si>
  <si>
    <t>quintin.fry@bilearner.com</t>
  </si>
  <si>
    <t>Alayna</t>
  </si>
  <si>
    <t>alayna.hess@bilearner.com</t>
  </si>
  <si>
    <t>Amaris</t>
  </si>
  <si>
    <t>August 25, 2020</t>
  </si>
  <si>
    <t>amaris.miller@bilearner.com</t>
  </si>
  <si>
    <t>Barrett</t>
  </si>
  <si>
    <t>February 24, 2022</t>
  </si>
  <si>
    <t>barrett.wilcox@bilearner.com</t>
  </si>
  <si>
    <t>Kimberly</t>
  </si>
  <si>
    <t>August 6, 2019</t>
  </si>
  <si>
    <t>March 21, 2021</t>
  </si>
  <si>
    <t>kimberly.watson@bilearner.com</t>
  </si>
  <si>
    <t>Rebecca</t>
  </si>
  <si>
    <t>August 1, 2021</t>
  </si>
  <si>
    <t>September 24, 2021</t>
  </si>
  <si>
    <t>rebecca.park@bilearner.com</t>
  </si>
  <si>
    <t>Caleb</t>
  </si>
  <si>
    <t>July 13, 2022</t>
  </si>
  <si>
    <t>caleb.schneider@bilearner.com</t>
  </si>
  <si>
    <t>Vanessa</t>
  </si>
  <si>
    <t>May 28, 2021</t>
  </si>
  <si>
    <t>vanessa.james@bilearner.com</t>
  </si>
  <si>
    <t>July 6, 2020</t>
  </si>
  <si>
    <t>January 18, 2021</t>
  </si>
  <si>
    <t>maribel.copeland@bilearner.com</t>
  </si>
  <si>
    <t>Henry</t>
  </si>
  <si>
    <t>January 14, 2020</t>
  </si>
  <si>
    <t>June 8, 2022</t>
  </si>
  <si>
    <t>henry.zimmerman@bilearner.com</t>
  </si>
  <si>
    <t>Purchasing</t>
  </si>
  <si>
    <t>Nathanial</t>
  </si>
  <si>
    <t>February 4, 2020</t>
  </si>
  <si>
    <t>January 29, 2021</t>
  </si>
  <si>
    <t>nathanial.booth@bilearner.com</t>
  </si>
  <si>
    <t>Rhys</t>
  </si>
  <si>
    <t>August 28, 2022</t>
  </si>
  <si>
    <t>rhys.barry@bilearner.com</t>
  </si>
  <si>
    <t>Jonas</t>
  </si>
  <si>
    <t>June 27, 2022</t>
  </si>
  <si>
    <t>jonas.rowland@bilearner.com</t>
  </si>
  <si>
    <t>Chris</t>
  </si>
  <si>
    <t>December 19, 2019</t>
  </si>
  <si>
    <t>March 31, 2023</t>
  </si>
  <si>
    <t>chris.vincent@bilearner.com</t>
  </si>
  <si>
    <t>September 24, 2020</t>
  </si>
  <si>
    <t>myah.waller@bilearner.com</t>
  </si>
  <si>
    <t>Yaritza</t>
  </si>
  <si>
    <t>yaritza.sherman@bilearner.com</t>
  </si>
  <si>
    <t>Haley</t>
  </si>
  <si>
    <t>December 19, 2022</t>
  </si>
  <si>
    <t>haley.weaver@bilearner.com</t>
  </si>
  <si>
    <t>Alessandra</t>
  </si>
  <si>
    <t>July 15, 2022</t>
  </si>
  <si>
    <t>alessandra.lee@bilearner.com</t>
  </si>
  <si>
    <t>December 25, 2018</t>
  </si>
  <si>
    <t>kaitlin.hickman@bilearner.com</t>
  </si>
  <si>
    <t>December 25, 2021</t>
  </si>
  <si>
    <t>giancarlo.juarez@bilearner.com</t>
  </si>
  <si>
    <t>Walter</t>
  </si>
  <si>
    <t>May 22, 2021</t>
  </si>
  <si>
    <t>walter.zuniga@bilearner.com</t>
  </si>
  <si>
    <t>May 3, 2020</t>
  </si>
  <si>
    <t>November 14, 2022</t>
  </si>
  <si>
    <t>anna.jordan@bilearner.com</t>
  </si>
  <si>
    <t>Jeffery</t>
  </si>
  <si>
    <t>February 27, 2019</t>
  </si>
  <si>
    <t>jeffery.gamble@bilearner.com</t>
  </si>
  <si>
    <t>Misael</t>
  </si>
  <si>
    <t>March 1, 2020</t>
  </si>
  <si>
    <t>misael.hunter@bilearner.com</t>
  </si>
  <si>
    <t>Audrina</t>
  </si>
  <si>
    <t>January 27, 2021</t>
  </si>
  <si>
    <t>October 18, 2021</t>
  </si>
  <si>
    <t>audrina.yu@bilearner.com</t>
  </si>
  <si>
    <t>Jeramiah</t>
  </si>
  <si>
    <t>jeramiah.foster@bilearner.com</t>
  </si>
  <si>
    <t>Bruce</t>
  </si>
  <si>
    <t>November 24, 2019</t>
  </si>
  <si>
    <t>bruce.wallace@bilearner.com</t>
  </si>
  <si>
    <t>Helper</t>
  </si>
  <si>
    <t>giovani.nelson@bilearner.com</t>
  </si>
  <si>
    <t>Ari</t>
  </si>
  <si>
    <t>August 17, 2022</t>
  </si>
  <si>
    <t>ari.anthony@bilearner.com</t>
  </si>
  <si>
    <t>Laylah</t>
  </si>
  <si>
    <t>April 18, 2023</t>
  </si>
  <si>
    <t>laylah.branch@bilearner.com</t>
  </si>
  <si>
    <t>Alanna</t>
  </si>
  <si>
    <t>May 13, 2022</t>
  </si>
  <si>
    <t>alanna.mullins@bilearner.com</t>
  </si>
  <si>
    <t>Arjun</t>
  </si>
  <si>
    <t>December 25, 2020</t>
  </si>
  <si>
    <t>arjun.tyler@bilearner.com</t>
  </si>
  <si>
    <t>Donald</t>
  </si>
  <si>
    <t>July 21, 2022</t>
  </si>
  <si>
    <t>donald.favis@bilearner.com</t>
  </si>
  <si>
    <t>Daniff</t>
  </si>
  <si>
    <t>daniff.hernandez@bilearner.com</t>
  </si>
  <si>
    <t>Lori</t>
  </si>
  <si>
    <t>lori.roby@bilearner.com</t>
  </si>
  <si>
    <t>thomas.murray@bilearner.com</t>
  </si>
  <si>
    <t>Karthikeyan</t>
  </si>
  <si>
    <t>August 11, 2019</t>
  </si>
  <si>
    <t>karthikeyan.ait sidi@bilearner.com</t>
  </si>
  <si>
    <t>November 4, 2018</t>
  </si>
  <si>
    <t>ivan.rogers@bilearner.com</t>
  </si>
  <si>
    <t>Bianca</t>
  </si>
  <si>
    <t>bianca.roehrich@bilearner.com</t>
  </si>
  <si>
    <t>Jason</t>
  </si>
  <si>
    <t>July 27, 2019</t>
  </si>
  <si>
    <t>July 25, 2021</t>
  </si>
  <si>
    <t>jason.salter@bilearner.com</t>
  </si>
  <si>
    <t>Julia</t>
  </si>
  <si>
    <t>December 21, 2020</t>
  </si>
  <si>
    <t>julia.zhou@bilearner.com</t>
  </si>
  <si>
    <t>Thelma</t>
  </si>
  <si>
    <t>July 25, 2022</t>
  </si>
  <si>
    <t>thelma.petrowsky@bilearner.com</t>
  </si>
  <si>
    <t>Jayne</t>
  </si>
  <si>
    <t>June 15, 2019</t>
  </si>
  <si>
    <t>jayne.horton@bilearner.com</t>
  </si>
  <si>
    <t>Renee</t>
  </si>
  <si>
    <t>June 22, 2022</t>
  </si>
  <si>
    <t>renee.becker@bilearner.com</t>
  </si>
  <si>
    <t>Randall</t>
  </si>
  <si>
    <t>randall.pearson@bilearner.com</t>
  </si>
  <si>
    <t>Claudia N</t>
  </si>
  <si>
    <t>claudia n.carr@bilearner.com</t>
  </si>
  <si>
    <t>July 12, 2023</t>
  </si>
  <si>
    <t>noelle.johnson@bilearner.com</t>
  </si>
  <si>
    <t>Taisha</t>
  </si>
  <si>
    <t>February 12, 2023</t>
  </si>
  <si>
    <t>taisha.goble@bilearner.com</t>
  </si>
  <si>
    <t>March 13, 2021</t>
  </si>
  <si>
    <t>kramer.simard@bilearner.com</t>
  </si>
  <si>
    <t>Mark</t>
  </si>
  <si>
    <t>August 16, 2021</t>
  </si>
  <si>
    <t>mark.griffith@bilearner.com</t>
  </si>
  <si>
    <t>Denisse</t>
  </si>
  <si>
    <t>denisse.hayes@bilearner.com</t>
  </si>
  <si>
    <t>Draven</t>
  </si>
  <si>
    <t>March 16, 2023</t>
  </si>
  <si>
    <t>draven.giles@bilearner.com</t>
  </si>
  <si>
    <t>August 7, 2019</t>
  </si>
  <si>
    <t>March 8, 2023</t>
  </si>
  <si>
    <t>aliana.shaw@bilearner.com</t>
  </si>
  <si>
    <t>Makaila</t>
  </si>
  <si>
    <t>January 3, 2022</t>
  </si>
  <si>
    <t>makaila.nixon@bilearner.com</t>
  </si>
  <si>
    <t>Mohammed</t>
  </si>
  <si>
    <t>mohammed.orr@bilearner.com</t>
  </si>
  <si>
    <t>Braylen</t>
  </si>
  <si>
    <t>braylen.mendoza@bilearner.com</t>
  </si>
  <si>
    <t>Andreas</t>
  </si>
  <si>
    <t>andreas.torres@bilearner.com</t>
  </si>
  <si>
    <t>Maddison</t>
  </si>
  <si>
    <t>maddison.perez@bilearner.com</t>
  </si>
  <si>
    <t>Charlize</t>
  </si>
  <si>
    <t>March 10, 2021</t>
  </si>
  <si>
    <t>charlize.wagner@bilearner.com</t>
  </si>
  <si>
    <t>Micah</t>
  </si>
  <si>
    <t>micah.pace@bilearner.com</t>
  </si>
  <si>
    <t>Marlee</t>
  </si>
  <si>
    <t>June 7, 2021</t>
  </si>
  <si>
    <t>January 25, 2023</t>
  </si>
  <si>
    <t>marlee.stevens@bilearner.com</t>
  </si>
  <si>
    <t>Precious</t>
  </si>
  <si>
    <t>April 22, 2020</t>
  </si>
  <si>
    <t>precious.roth@bilearner.com</t>
  </si>
  <si>
    <t>Konner</t>
  </si>
  <si>
    <t>October 19, 2018</t>
  </si>
  <si>
    <t>September 4, 2021</t>
  </si>
  <si>
    <t>konner.villegas@bilearner.com</t>
  </si>
  <si>
    <t>Software Engineering</t>
  </si>
  <si>
    <t>Anastasia</t>
  </si>
  <si>
    <t>January 20, 2021</t>
  </si>
  <si>
    <t>anastasia.gillespie@bilearner.com</t>
  </si>
  <si>
    <t>Emely</t>
  </si>
  <si>
    <t>February 20, 2021</t>
  </si>
  <si>
    <t>emely.rice@bilearner.com</t>
  </si>
  <si>
    <t>Lewis</t>
  </si>
  <si>
    <t>January 17, 2021</t>
  </si>
  <si>
    <t>lewis.nixon@bilearner.com</t>
  </si>
  <si>
    <t>Macy</t>
  </si>
  <si>
    <t>October 4, 2020</t>
  </si>
  <si>
    <t>April 27, 2023</t>
  </si>
  <si>
    <t>macy.webster@bilearner.com</t>
  </si>
  <si>
    <t>Ciara</t>
  </si>
  <si>
    <t>ciara.acevedo@bilearner.com</t>
  </si>
  <si>
    <t>Eleanor</t>
  </si>
  <si>
    <t>eleanor.patton@bilearner.com</t>
  </si>
  <si>
    <t>Brooklyn</t>
  </si>
  <si>
    <t>September 21, 2018</t>
  </si>
  <si>
    <t>brooklyn.tanner@bilearner.com</t>
  </si>
  <si>
    <t>Zander</t>
  </si>
  <si>
    <t>July 10, 2019</t>
  </si>
  <si>
    <t>zander.franco@bilearner.com</t>
  </si>
  <si>
    <t>Kianna</t>
  </si>
  <si>
    <t>November 3, 2020</t>
  </si>
  <si>
    <t>kianna.rhodes@bilearner.com</t>
  </si>
  <si>
    <t>kinsley.braun@bilearner.com</t>
  </si>
  <si>
    <t>Gordon</t>
  </si>
  <si>
    <t>August 27, 2018</t>
  </si>
  <si>
    <t>gordon.wu@bilearner.com</t>
  </si>
  <si>
    <t>Maryjane</t>
  </si>
  <si>
    <t>July 12, 2020</t>
  </si>
  <si>
    <t>maryjane.cross@bilearner.com</t>
  </si>
  <si>
    <t>January 25, 2021</t>
  </si>
  <si>
    <t>peyton.phelps@bilearner.com</t>
  </si>
  <si>
    <t>Carmen</t>
  </si>
  <si>
    <t>May 11, 2020</t>
  </si>
  <si>
    <t>carmen.atkins@bilearner.com</t>
  </si>
  <si>
    <t>Kiara</t>
  </si>
  <si>
    <t>July 24, 2020</t>
  </si>
  <si>
    <t>kiara.fox@bilearner.com</t>
  </si>
  <si>
    <t>Yair</t>
  </si>
  <si>
    <t>August 9, 2022</t>
  </si>
  <si>
    <t>yair.jennings@bilearner.com</t>
  </si>
  <si>
    <t>Kaylie</t>
  </si>
  <si>
    <t>June 12, 2022</t>
  </si>
  <si>
    <t>kaylie.velazquez@bilearner.com</t>
  </si>
  <si>
    <t>Christine</t>
  </si>
  <si>
    <t>February 10, 2022</t>
  </si>
  <si>
    <t>christine.skinner@bilearner.com</t>
  </si>
  <si>
    <t>May 19, 2023</t>
  </si>
  <si>
    <t>zayne.mccullough@bilearner.com</t>
  </si>
  <si>
    <t>Dennis</t>
  </si>
  <si>
    <t>March 10, 2020</t>
  </si>
  <si>
    <t>dennis.key@bilearner.com</t>
  </si>
  <si>
    <t>February 25, 2022</t>
  </si>
  <si>
    <t>aydan.benjamin@bilearner.com</t>
  </si>
  <si>
    <t>Kenzie</t>
  </si>
  <si>
    <t>kenzie.mullins@bilearner.com</t>
  </si>
  <si>
    <t>Asa</t>
  </si>
  <si>
    <t>July 11, 2022</t>
  </si>
  <si>
    <t>asa.pham@bilearner.com</t>
  </si>
  <si>
    <t>Damarion</t>
  </si>
  <si>
    <t>December 2, 2019</t>
  </si>
  <si>
    <t>December 26, 2019</t>
  </si>
  <si>
    <t>damarion.schneider@bilearner.com</t>
  </si>
  <si>
    <t>Safety</t>
  </si>
  <si>
    <t>Talan</t>
  </si>
  <si>
    <t>talan.rodgers@bilearner.com</t>
  </si>
  <si>
    <t>Evelin</t>
  </si>
  <si>
    <t>evelin.snow@bilearner.com</t>
  </si>
  <si>
    <t>Sienna</t>
  </si>
  <si>
    <t>sienna.preston@bilearner.com</t>
  </si>
  <si>
    <t>Taylor</t>
  </si>
  <si>
    <t>taylor.dennis@bilearner.com</t>
  </si>
  <si>
    <t>Cortez</t>
  </si>
  <si>
    <t>cortez.murillo@bilearner.com</t>
  </si>
  <si>
    <t>Leonel</t>
  </si>
  <si>
    <t>September 1, 2021</t>
  </si>
  <si>
    <t>leonel.combs@bilearner.com</t>
  </si>
  <si>
    <t>July 16, 2019</t>
  </si>
  <si>
    <t>carmen.frost@bilearner.com</t>
  </si>
  <si>
    <t>Ace</t>
  </si>
  <si>
    <t>December 24, 2021</t>
  </si>
  <si>
    <t>July 27, 2022</t>
  </si>
  <si>
    <t>ace.krause@bilearner.com</t>
  </si>
  <si>
    <t>Reuben</t>
  </si>
  <si>
    <t>reuben.davila@bilearner.com</t>
  </si>
  <si>
    <t>Angelique</t>
  </si>
  <si>
    <t>October 26, 2019</t>
  </si>
  <si>
    <t>June 8, 2021</t>
  </si>
  <si>
    <t>angelique.mann@bilearner.com</t>
  </si>
  <si>
    <t>August 29, 2019</t>
  </si>
  <si>
    <t>susan.exantus@bilearner.com</t>
  </si>
  <si>
    <t>May 28, 2023</t>
  </si>
  <si>
    <t>sandra.martin@bilearner.com</t>
  </si>
  <si>
    <t>Keyla</t>
  </si>
  <si>
    <t>keyla.del bosque@bilearner.com</t>
  </si>
  <si>
    <t>Andrew</t>
  </si>
  <si>
    <t>May 29, 2020</t>
  </si>
  <si>
    <t>March 5, 2021</t>
  </si>
  <si>
    <t>andrew.szabo@bilearner.com</t>
  </si>
  <si>
    <t>Luke</t>
  </si>
  <si>
    <t>September 16, 2022</t>
  </si>
  <si>
    <t>luke.patronick@bilearner.com</t>
  </si>
  <si>
    <t>Colby</t>
  </si>
  <si>
    <t>August 15, 2021</t>
  </si>
  <si>
    <t>November 20, 2021</t>
  </si>
  <si>
    <t>colby.andreola@bilearner.com</t>
  </si>
  <si>
    <t>October 25, 2020</t>
  </si>
  <si>
    <t>edward.true@bilearner.com</t>
  </si>
  <si>
    <t>Judith</t>
  </si>
  <si>
    <t>August 28, 2019</t>
  </si>
  <si>
    <t>judith.carabbio@bilearner.com</t>
  </si>
  <si>
    <t>Adell</t>
  </si>
  <si>
    <t>June 13, 2019</t>
  </si>
  <si>
    <t>adell.saada@bilearner.com</t>
  </si>
  <si>
    <t>January 12, 2021</t>
  </si>
  <si>
    <t>March 18, 2022</t>
  </si>
  <si>
    <t>kamari.hunter@bilearner.com</t>
  </si>
  <si>
    <t>February 7, 2022</t>
  </si>
  <si>
    <t>sarah.malone@bilearner.com</t>
  </si>
  <si>
    <t>November 9, 2020</t>
  </si>
  <si>
    <t>June 6, 2021</t>
  </si>
  <si>
    <t>skyler.blackwell@bilearner.com</t>
  </si>
  <si>
    <t>Jasmin</t>
  </si>
  <si>
    <t>May 13, 2020</t>
  </si>
  <si>
    <t>jasmin.shah@bilearner.com</t>
  </si>
  <si>
    <t>Kole</t>
  </si>
  <si>
    <t>December 31, 2022</t>
  </si>
  <si>
    <t>July 13, 2023</t>
  </si>
  <si>
    <t>kole.quinn@bilearner.com</t>
  </si>
  <si>
    <t>Ansley</t>
  </si>
  <si>
    <t>ansley.jackson@bilearner.com</t>
  </si>
  <si>
    <t>Jayda</t>
  </si>
  <si>
    <t>February 21, 2020</t>
  </si>
  <si>
    <t>May 29, 2021</t>
  </si>
  <si>
    <t>jayda.reese@bilearner.com</t>
  </si>
  <si>
    <t>Admin Offices</t>
  </si>
  <si>
    <t>September 7, 2020</t>
  </si>
  <si>
    <t>December 15, 2021</t>
  </si>
  <si>
    <t>julien.whitehead@bilearner.com</t>
  </si>
  <si>
    <t>June 19, 2020</t>
  </si>
  <si>
    <t>alan.haynes@bilearner.com</t>
  </si>
  <si>
    <t>Kamryn</t>
  </si>
  <si>
    <t>kamryn.herrera@bilearner.com</t>
  </si>
  <si>
    <t>Kelvin</t>
  </si>
  <si>
    <t>July 18, 2023</t>
  </si>
  <si>
    <t>kelvin.foster@bilearner.com</t>
  </si>
  <si>
    <t>joe.fletcher@bilearner.com</t>
  </si>
  <si>
    <t>Frederick</t>
  </si>
  <si>
    <t>September 19, 2022</t>
  </si>
  <si>
    <t>frederick.howe@bilearner.com</t>
  </si>
  <si>
    <t>November 9, 2018</t>
  </si>
  <si>
    <t>nickolas.davila@bilearner.com</t>
  </si>
  <si>
    <t>Kasey</t>
  </si>
  <si>
    <t>June 23, 2021</t>
  </si>
  <si>
    <t>kasey.boyer@bilearner.com</t>
  </si>
  <si>
    <t>Giovanni</t>
  </si>
  <si>
    <t>May 11, 2023</t>
  </si>
  <si>
    <t>giovanni.jenkins@bilearner.com</t>
  </si>
  <si>
    <t>Alexis</t>
  </si>
  <si>
    <t>November 3, 2022</t>
  </si>
  <si>
    <t>February 9, 2023</t>
  </si>
  <si>
    <t>alexis.moss@bilearner.com</t>
  </si>
  <si>
    <t>Joanna</t>
  </si>
  <si>
    <t>June 14, 2020</t>
  </si>
  <si>
    <t>joanna.murphy@bilearner.com</t>
  </si>
  <si>
    <t>October 15, 2019</t>
  </si>
  <si>
    <t>January 1, 2023</t>
  </si>
  <si>
    <t>joseph.schmidt@bilearner.com</t>
  </si>
  <si>
    <t>Brittany</t>
  </si>
  <si>
    <t>April 28, 2020</t>
  </si>
  <si>
    <t>brittany.hurley@bilearner.com</t>
  </si>
  <si>
    <t>Niko</t>
  </si>
  <si>
    <t>niko.hamilton@bilearner.com</t>
  </si>
  <si>
    <t>ruben.martinez@bilearner.com</t>
  </si>
  <si>
    <t>Kiley</t>
  </si>
  <si>
    <t>April 19, 2022</t>
  </si>
  <si>
    <t>August 26, 2022</t>
  </si>
  <si>
    <t>kiley.haynes@bilearner.com</t>
  </si>
  <si>
    <t>Blaine</t>
  </si>
  <si>
    <t>blaine.brooks@bilearner.com</t>
  </si>
  <si>
    <t>May 6, 2019</t>
  </si>
  <si>
    <t>dennis.livingston@bilearner.com</t>
  </si>
  <si>
    <t>October 13, 2020</t>
  </si>
  <si>
    <t>case.russell@bilearner.com</t>
  </si>
  <si>
    <t>Kody</t>
  </si>
  <si>
    <t>July 6, 2021</t>
  </si>
  <si>
    <t>kody.jimenez@bilearner.com</t>
  </si>
  <si>
    <t>Zoe</t>
  </si>
  <si>
    <t>November 2, 2020</t>
  </si>
  <si>
    <t>zoe.colon@bilearner.com</t>
  </si>
  <si>
    <t>Courtney</t>
  </si>
  <si>
    <t>January 18, 2023</t>
  </si>
  <si>
    <t>courtney.cowan@bilearner.com</t>
  </si>
  <si>
    <t>Crew Leader</t>
  </si>
  <si>
    <t>Nolan</t>
  </si>
  <si>
    <t>August 22, 2019</t>
  </si>
  <si>
    <t>March 25, 2022</t>
  </si>
  <si>
    <t>nolan.perez@bilearner.com</t>
  </si>
  <si>
    <t>July 25, 2019</t>
  </si>
  <si>
    <t>December 17, 2022</t>
  </si>
  <si>
    <t>katrina.farrell@bilearner.com</t>
  </si>
  <si>
    <t>Camden</t>
  </si>
  <si>
    <t>January 10, 2020</t>
  </si>
  <si>
    <t>camden.kelly@bilearner.com</t>
  </si>
  <si>
    <t>Milo</t>
  </si>
  <si>
    <t>milo.hood@bilearner.com</t>
  </si>
  <si>
    <t>kale.lang@bilearner.com</t>
  </si>
  <si>
    <t>Shyanne</t>
  </si>
  <si>
    <t>September 15, 2020</t>
  </si>
  <si>
    <t>shyanne.stark@bilearner.com</t>
  </si>
  <si>
    <t>Elliott</t>
  </si>
  <si>
    <t>elliott.ashley@bilearner.com</t>
  </si>
  <si>
    <t>August 3, 2022</t>
  </si>
  <si>
    <t>genesis.todd@bilearner.com</t>
  </si>
  <si>
    <t>Sincere</t>
  </si>
  <si>
    <t>November 27, 2021</t>
  </si>
  <si>
    <t>sincere.jimenez@bilearner.com</t>
  </si>
  <si>
    <t>Stephen</t>
  </si>
  <si>
    <t>stephen.daugherty@bilearner.com</t>
  </si>
  <si>
    <t>Demarion</t>
  </si>
  <si>
    <t>May 30, 2019</t>
  </si>
  <si>
    <t>December 19, 2020</t>
  </si>
  <si>
    <t>demarion.morrow@bilearner.com</t>
  </si>
  <si>
    <t>Steven</t>
  </si>
  <si>
    <t>steven.schneider@bilearner.com</t>
  </si>
  <si>
    <t>Devon</t>
  </si>
  <si>
    <t>April 8, 2022</t>
  </si>
  <si>
    <t>January 11, 2023</t>
  </si>
  <si>
    <t>devon.hinton@bilearner.com</t>
  </si>
  <si>
    <t>Jacquelyn</t>
  </si>
  <si>
    <t>June 4, 2021</t>
  </si>
  <si>
    <t>jacquelyn.johns@bilearner.com</t>
  </si>
  <si>
    <t>March 13, 2019</t>
  </si>
  <si>
    <t>April 7, 2021</t>
  </si>
  <si>
    <t>blaine.keith@bilearner.com</t>
  </si>
  <si>
    <t>Phillip</t>
  </si>
  <si>
    <t>phillip.salazar@bilearner.com</t>
  </si>
  <si>
    <t>chaz.webb@bilearner.com</t>
  </si>
  <si>
    <t>Desmond</t>
  </si>
  <si>
    <t>November 18, 2021</t>
  </si>
  <si>
    <t>desmond.anderson@bilearner.com</t>
  </si>
  <si>
    <t>sophie.decker@bilearner.com</t>
  </si>
  <si>
    <t>lena.bryan@bilearner.com</t>
  </si>
  <si>
    <t>Kelsie</t>
  </si>
  <si>
    <t>April 29, 2023</t>
  </si>
  <si>
    <t>kelsie.mccormick@bilearner.com</t>
  </si>
  <si>
    <t>Frida</t>
  </si>
  <si>
    <t>October 10, 2018</t>
  </si>
  <si>
    <t>frida.livingston@bilearner.com</t>
  </si>
  <si>
    <t>Isai</t>
  </si>
  <si>
    <t>November 20, 2022</t>
  </si>
  <si>
    <t>isai.alvarado@bilearner.com</t>
  </si>
  <si>
    <t>Travis</t>
  </si>
  <si>
    <t>May 18, 2019</t>
  </si>
  <si>
    <t>travis.vasquez@bilearner.com</t>
  </si>
  <si>
    <t>Program Manager</t>
  </si>
  <si>
    <t>Jazlene</t>
  </si>
  <si>
    <t>jazlene.maynard@bilearner.com</t>
  </si>
  <si>
    <t>Wyatt</t>
  </si>
  <si>
    <t>March 30, 2022</t>
  </si>
  <si>
    <t>wyatt.donovan@bilearner.com</t>
  </si>
  <si>
    <t>August 28, 2018</t>
  </si>
  <si>
    <t>nathaly.cooper@bilearner.com</t>
  </si>
  <si>
    <t>Gage</t>
  </si>
  <si>
    <t>December 27, 2021</t>
  </si>
  <si>
    <t>gage.weeks@bilearner.com</t>
  </si>
  <si>
    <t>Gavin</t>
  </si>
  <si>
    <t>November 14, 2020</t>
  </si>
  <si>
    <t>gavin.frye@bilearner.com</t>
  </si>
  <si>
    <t>Amber</t>
  </si>
  <si>
    <t>amber.ross@bilearner.com</t>
  </si>
  <si>
    <t>October 13, 2018</t>
  </si>
  <si>
    <t>wyatt.edwards@bilearner.com</t>
  </si>
  <si>
    <t>Karla</t>
  </si>
  <si>
    <t>December 15, 2018</t>
  </si>
  <si>
    <t>karla.reed@bilearner.com</t>
  </si>
  <si>
    <t>Yadira</t>
  </si>
  <si>
    <t>March 28, 2019</t>
  </si>
  <si>
    <t>October 17, 2020</t>
  </si>
  <si>
    <t>yadira.mcmillan@bilearner.com</t>
  </si>
  <si>
    <t>Fernando</t>
  </si>
  <si>
    <t>December 27, 2018</t>
  </si>
  <si>
    <t>fernando.mcconnell@bilearner.com</t>
  </si>
  <si>
    <t>Sean</t>
  </si>
  <si>
    <t>May 11, 2019</t>
  </si>
  <si>
    <t>sean.bean@bilearner.com</t>
  </si>
  <si>
    <t>Lilianna</t>
  </si>
  <si>
    <t>February 19, 2021</t>
  </si>
  <si>
    <t>lilianna.mccall@bilearner.com</t>
  </si>
  <si>
    <t>Salvador</t>
  </si>
  <si>
    <t>April 16, 2023</t>
  </si>
  <si>
    <t>salvador.thomas@bilearner.com</t>
  </si>
  <si>
    <t>Jair</t>
  </si>
  <si>
    <t>March 22, 2020</t>
  </si>
  <si>
    <t>September 28, 2020</t>
  </si>
  <si>
    <t>jair.silva@bilearner.com</t>
  </si>
  <si>
    <t>derek.moreno@bilearner.com</t>
  </si>
  <si>
    <t>February 24, 2020</t>
  </si>
  <si>
    <t>June 16, 2021</t>
  </si>
  <si>
    <t>litzy.conner@bilearner.com</t>
  </si>
  <si>
    <t>joanna.burnett@bilearner.com</t>
  </si>
  <si>
    <t>abdullah.frederick@bilearner.com</t>
  </si>
  <si>
    <t>Armani</t>
  </si>
  <si>
    <t>January 17, 2022</t>
  </si>
  <si>
    <t>August 10, 2022</t>
  </si>
  <si>
    <t>armani.porter@bilearner.com</t>
  </si>
  <si>
    <t>September 2, 2021</t>
  </si>
  <si>
    <t>June 27, 2023</t>
  </si>
  <si>
    <t>taylor.sanders@bilearner.com</t>
  </si>
  <si>
    <t>Iliana</t>
  </si>
  <si>
    <t>iliana.randall@bilearner.com</t>
  </si>
  <si>
    <t>luke.henderson@bilearner.com</t>
  </si>
  <si>
    <t>March 27, 2022</t>
  </si>
  <si>
    <t>madelyn.lambert@bilearner.com</t>
  </si>
  <si>
    <t>Ava</t>
  </si>
  <si>
    <t>August 12, 2022</t>
  </si>
  <si>
    <t>October 20, 2022</t>
  </si>
  <si>
    <t>ava.pace@bilearner.com</t>
  </si>
  <si>
    <t>Delaney</t>
  </si>
  <si>
    <t>delaney.bruce@bilearner.com</t>
  </si>
  <si>
    <t>August 15, 2020</t>
  </si>
  <si>
    <t>January 23, 2021</t>
  </si>
  <si>
    <t>jair.bullock@bilearner.com</t>
  </si>
  <si>
    <t>Kayla</t>
  </si>
  <si>
    <t>June 14, 2023</t>
  </si>
  <si>
    <t>kayla.farrell@bilearner.com</t>
  </si>
  <si>
    <t>January 2, 2023</t>
  </si>
  <si>
    <t>taylor.gamble@bilearner.com</t>
  </si>
  <si>
    <t>Carl</t>
  </si>
  <si>
    <t>November 16, 2018</t>
  </si>
  <si>
    <t>April 3, 2021</t>
  </si>
  <si>
    <t>carl.desimone@bilearner.com</t>
  </si>
  <si>
    <t>Sophia</t>
  </si>
  <si>
    <t>July 12, 2022</t>
  </si>
  <si>
    <t>sophia.theamstern@bilearner.com</t>
  </si>
  <si>
    <t>Kara</t>
  </si>
  <si>
    <t>December 16, 2022</t>
  </si>
  <si>
    <t>kara.harrison@bilearner.com</t>
  </si>
  <si>
    <t>Ming</t>
  </si>
  <si>
    <t>May 8, 2023</t>
  </si>
  <si>
    <t>ming.huynh@bilearner.com</t>
  </si>
  <si>
    <t>Karen</t>
  </si>
  <si>
    <t>karen.mancuso@bilearner.com</t>
  </si>
  <si>
    <t>February 15, 2022</t>
  </si>
  <si>
    <t>linda.anderson@bilearner.com</t>
  </si>
  <si>
    <t>Nilson</t>
  </si>
  <si>
    <t>August 3, 2023</t>
  </si>
  <si>
    <t>nilson.fernandes@bilearner.com</t>
  </si>
  <si>
    <t>Alain</t>
  </si>
  <si>
    <t>May 3, 2019</t>
  </si>
  <si>
    <t>June 2, 2023</t>
  </si>
  <si>
    <t>alain.robinson@bilearner.com</t>
  </si>
  <si>
    <t>Seffi</t>
  </si>
  <si>
    <t>seffi.shields@bilearner.com</t>
  </si>
  <si>
    <t>Horia</t>
  </si>
  <si>
    <t>horia.ndzi@bilearner.com</t>
  </si>
  <si>
    <t>Evelyn</t>
  </si>
  <si>
    <t>evelyn.girifalco@bilearner.com</t>
  </si>
  <si>
    <t>Ermine</t>
  </si>
  <si>
    <t>August 4, 2019</t>
  </si>
  <si>
    <t>ermine.pelletier@bilearner.com</t>
  </si>
  <si>
    <t>Samuel</t>
  </si>
  <si>
    <t>samuel.maclennan@bilearner.com</t>
  </si>
  <si>
    <t>sean.bernstein@bilearner.com</t>
  </si>
  <si>
    <t>Shakira</t>
  </si>
  <si>
    <t>October 8, 2020</t>
  </si>
  <si>
    <t>shakira.perry@bilearner.com</t>
  </si>
  <si>
    <t>Michael J</t>
  </si>
  <si>
    <t>August 18, 2021</t>
  </si>
  <si>
    <t>michael j.fitzpatrick@bilearner.com</t>
  </si>
  <si>
    <t>Cybil</t>
  </si>
  <si>
    <t>March 16, 2020</t>
  </si>
  <si>
    <t>cybil.trzeciak@bilearner.com</t>
  </si>
  <si>
    <t>Barry</t>
  </si>
  <si>
    <t>January 24, 2019</t>
  </si>
  <si>
    <t>barry.wilber@bilearner.com</t>
  </si>
  <si>
    <t>Enola</t>
  </si>
  <si>
    <t>enola.chivukula@bilearner.com</t>
  </si>
  <si>
    <t>Joelle</t>
  </si>
  <si>
    <t>July 2, 2022</t>
  </si>
  <si>
    <t>joelle.burke@bilearner.com</t>
  </si>
  <si>
    <t>Alexandra</t>
  </si>
  <si>
    <t>September 8, 2019</t>
  </si>
  <si>
    <t>alexandra.kirill@bilearner.com</t>
  </si>
  <si>
    <t>Celeste</t>
  </si>
  <si>
    <t>celeste.johnson@bilearner.com</t>
  </si>
  <si>
    <t>Nathalia</t>
  </si>
  <si>
    <t>April 24, 2022</t>
  </si>
  <si>
    <t>nathalia.hendrix@bilearner.com</t>
  </si>
  <si>
    <t>Justus</t>
  </si>
  <si>
    <t>March 31, 2020</t>
  </si>
  <si>
    <t>justus.bowen@bilearner.com</t>
  </si>
  <si>
    <t>Marcus</t>
  </si>
  <si>
    <t>March 23, 2019</t>
  </si>
  <si>
    <t>marcus.bender@bilearner.com</t>
  </si>
  <si>
    <t>ryker.logan@bilearner.com</t>
  </si>
  <si>
    <t>Payten</t>
  </si>
  <si>
    <t>March 6, 2019</t>
  </si>
  <si>
    <t>payten.middleton@bilearner.com</t>
  </si>
  <si>
    <t>October 4, 2019</t>
  </si>
  <si>
    <t>harrison.hunt@bilearner.com</t>
  </si>
  <si>
    <t>December 20, 2020</t>
  </si>
  <si>
    <t>orlando.henderson@bilearner.com</t>
  </si>
  <si>
    <t>Darian</t>
  </si>
  <si>
    <t>August 17, 2020</t>
  </si>
  <si>
    <t>darian.potts@bilearner.com</t>
  </si>
  <si>
    <t>Isabela</t>
  </si>
  <si>
    <t>March 16, 2021</t>
  </si>
  <si>
    <t>isabela.collins@bilearner.com</t>
  </si>
  <si>
    <t>Sierra</t>
  </si>
  <si>
    <t>November 16, 2021</t>
  </si>
  <si>
    <t>sierra.macias@bilearner.com</t>
  </si>
  <si>
    <t>Giuliana</t>
  </si>
  <si>
    <t>May 3, 2022</t>
  </si>
  <si>
    <t>giuliana.farmer@bilearner.com</t>
  </si>
  <si>
    <t>Pierce</t>
  </si>
  <si>
    <t>December 24, 2019</t>
  </si>
  <si>
    <t>pierce.robbins@bilearner.com</t>
  </si>
  <si>
    <t>Lamont</t>
  </si>
  <si>
    <t>October 21, 2021</t>
  </si>
  <si>
    <t>lamont.bridges@bilearner.com</t>
  </si>
  <si>
    <t>Gretchen</t>
  </si>
  <si>
    <t>March 6, 2020</t>
  </si>
  <si>
    <t>gretchen.richard@bilearner.com</t>
  </si>
  <si>
    <t>axel.hart@bilearner.com</t>
  </si>
  <si>
    <t>April 21, 2023</t>
  </si>
  <si>
    <t>emma.escobar@bilearner.com</t>
  </si>
  <si>
    <t>Maximilian</t>
  </si>
  <si>
    <t>October 23, 2021</t>
  </si>
  <si>
    <t>maximilian.craig@bilearner.com</t>
  </si>
  <si>
    <t>Erik</t>
  </si>
  <si>
    <t>December 23, 2020</t>
  </si>
  <si>
    <t>erik.padilla@bilearner.com</t>
  </si>
  <si>
    <t>March 29, 2019</t>
  </si>
  <si>
    <t>gilbert.duffy@bilearner.com</t>
  </si>
  <si>
    <t>Raymond</t>
  </si>
  <si>
    <t>raymond.ayers@bilearner.com</t>
  </si>
  <si>
    <t>Vincent</t>
  </si>
  <si>
    <t>March 14, 2022</t>
  </si>
  <si>
    <t>vincent.wyatt@bilearner.com</t>
  </si>
  <si>
    <t>December 6, 2021</t>
  </si>
  <si>
    <t>January 8, 2022</t>
  </si>
  <si>
    <t>micah.stanley@bilearner.com</t>
  </si>
  <si>
    <t>Evan</t>
  </si>
  <si>
    <t>October 27, 2021</t>
  </si>
  <si>
    <t>evan.chen@bilearner.com</t>
  </si>
  <si>
    <t>Serenity</t>
  </si>
  <si>
    <t>serenity.thornton@bilearner.com</t>
  </si>
  <si>
    <t>talan.rivas@bilearner.com</t>
  </si>
  <si>
    <t>Calvin</t>
  </si>
  <si>
    <t>July 12, 2019</t>
  </si>
  <si>
    <t>calvin.braun@bilearner.com</t>
  </si>
  <si>
    <t>Cale</t>
  </si>
  <si>
    <t>February 21, 2022</t>
  </si>
  <si>
    <t>cale.bender@bilearner.com</t>
  </si>
  <si>
    <t>Kirsten</t>
  </si>
  <si>
    <t>September 29, 2021</t>
  </si>
  <si>
    <t>kirsten.vance@bilearner.com</t>
  </si>
  <si>
    <t>Cade</t>
  </si>
  <si>
    <t>cade.cox@bilearner.com</t>
  </si>
  <si>
    <t>Ibrahim</t>
  </si>
  <si>
    <t>August 2, 2023</t>
  </si>
  <si>
    <t>ibrahim.wolfe@bilearner.com</t>
  </si>
  <si>
    <t>Elianna</t>
  </si>
  <si>
    <t>September 2, 2018</t>
  </si>
  <si>
    <t>July 28, 2021</t>
  </si>
  <si>
    <t>elianna.schmitt@bilearner.com</t>
  </si>
  <si>
    <t>colby.wolfe@bilearner.com</t>
  </si>
  <si>
    <t>Autumn</t>
  </si>
  <si>
    <t>autumn.barrera@bilearner.com</t>
  </si>
  <si>
    <t>Shop</t>
  </si>
  <si>
    <t>Emmalee</t>
  </si>
  <si>
    <t>emmalee.cervantes@bilearner.com</t>
  </si>
  <si>
    <t>Ernest</t>
  </si>
  <si>
    <t>June 11, 2019</t>
  </si>
  <si>
    <t>February 27, 2022</t>
  </si>
  <si>
    <t>ernest.willis@bilearner.com</t>
  </si>
  <si>
    <t>Jaxon</t>
  </si>
  <si>
    <t>February 14, 2019</t>
  </si>
  <si>
    <t>jaxon.anderson@bilearner.com</t>
  </si>
  <si>
    <t>March 17, 2022</t>
  </si>
  <si>
    <t>precious.caldwell@bilearner.com</t>
  </si>
  <si>
    <t>Yahir</t>
  </si>
  <si>
    <t>August 5, 2020</t>
  </si>
  <si>
    <t>yahir.serrano@bilearner.com</t>
  </si>
  <si>
    <t>Krystal</t>
  </si>
  <si>
    <t>August 23, 2022</t>
  </si>
  <si>
    <t>krystal.peterson@bilearner.com</t>
  </si>
  <si>
    <t>Jadyn</t>
  </si>
  <si>
    <t>jadyn.haley@bilearner.com</t>
  </si>
  <si>
    <t>Davis</t>
  </si>
  <si>
    <t>September 10, 2021</t>
  </si>
  <si>
    <t>davis.roberts@bilearner.com</t>
  </si>
  <si>
    <t>September 27, 2021</t>
  </si>
  <si>
    <t>February 5, 2023</t>
  </si>
  <si>
    <t>meadow.avery@bilearner.com</t>
  </si>
  <si>
    <t>Allyson</t>
  </si>
  <si>
    <t>November 17, 2018</t>
  </si>
  <si>
    <t>allyson.owen@bilearner.com</t>
  </si>
  <si>
    <t>Francisco</t>
  </si>
  <si>
    <t>February 28, 2023</t>
  </si>
  <si>
    <t>francisco.simon@bilearner.com</t>
  </si>
  <si>
    <t>Trent</t>
  </si>
  <si>
    <t>trent.christian@bilearner.com</t>
  </si>
  <si>
    <t>Chaya</t>
  </si>
  <si>
    <t>November 22, 2018</t>
  </si>
  <si>
    <t>July 19, 2020</t>
  </si>
  <si>
    <t>chaya.boyd@bilearner.com</t>
  </si>
  <si>
    <t>April 23, 2023</t>
  </si>
  <si>
    <t>nehemiah.rivas@bilearner.com</t>
  </si>
  <si>
    <t>December 26, 2022</t>
  </si>
  <si>
    <t>May 23, 2023</t>
  </si>
  <si>
    <t>wyatt.spence@bilearner.com</t>
  </si>
  <si>
    <t>Abram</t>
  </si>
  <si>
    <t>abram.fisher@bilearner.com</t>
  </si>
  <si>
    <t>Jayleen</t>
  </si>
  <si>
    <t>March 29, 2022</t>
  </si>
  <si>
    <t>May 20, 2023</t>
  </si>
  <si>
    <t>jayleen.oconnell@bilearner.com</t>
  </si>
  <si>
    <t>Jordon</t>
  </si>
  <si>
    <t>December 18, 2022</t>
  </si>
  <si>
    <t>jordon.meadows@bilearner.com</t>
  </si>
  <si>
    <t>March 21, 2019</t>
  </si>
  <si>
    <t>justice.pineda@bilearner.com</t>
  </si>
  <si>
    <t>Project Coordinator</t>
  </si>
  <si>
    <t>Isiah</t>
  </si>
  <si>
    <t>isiah.decker@bilearner.com</t>
  </si>
  <si>
    <t>Giada</t>
  </si>
  <si>
    <t>June 6, 2022</t>
  </si>
  <si>
    <t>giada.boone@bilearner.com</t>
  </si>
  <si>
    <t>Camryn</t>
  </si>
  <si>
    <t>November 1, 2021</t>
  </si>
  <si>
    <t>camryn.guerra@bilearner.com</t>
  </si>
  <si>
    <t>Melody</t>
  </si>
  <si>
    <t>melody.rollins@bilearner.com</t>
  </si>
  <si>
    <t>Lucia</t>
  </si>
  <si>
    <t>July 30, 2020</t>
  </si>
  <si>
    <t>lucia.cummings@bilearner.com</t>
  </si>
  <si>
    <t>jaylen.serrano@bilearner.com</t>
  </si>
  <si>
    <t>Jayson</t>
  </si>
  <si>
    <t>jayson.bright@bilearner.com</t>
  </si>
  <si>
    <t>Carlie</t>
  </si>
  <si>
    <t>June 13, 2021</t>
  </si>
  <si>
    <t>May 27, 2022</t>
  </si>
  <si>
    <t>carlie.wilkerson@bilearner.com</t>
  </si>
  <si>
    <t>Kaylyn</t>
  </si>
  <si>
    <t>kaylyn.patrick@bilearner.com</t>
  </si>
  <si>
    <t>Isp</t>
  </si>
  <si>
    <t>Evie</t>
  </si>
  <si>
    <t>June 16, 2020</t>
  </si>
  <si>
    <t>March 13, 2023</t>
  </si>
  <si>
    <t>evie.pope@bilearner.com</t>
  </si>
  <si>
    <t>December 20, 2018</t>
  </si>
  <si>
    <t>December 24, 2020</t>
  </si>
  <si>
    <t>nayeli.kelley@bilearner.com</t>
  </si>
  <si>
    <t>Krista</t>
  </si>
  <si>
    <t>October 29, 2022</t>
  </si>
  <si>
    <t>krista.franco@bilearner.com</t>
  </si>
  <si>
    <t>Teresa</t>
  </si>
  <si>
    <t>July 20, 2020</t>
  </si>
  <si>
    <t>teresa.farrell@bilearner.com</t>
  </si>
  <si>
    <t>Dorian</t>
  </si>
  <si>
    <t>October 3, 2021</t>
  </si>
  <si>
    <t>dorian.fox@bilearner.com</t>
  </si>
  <si>
    <t>Madeleine</t>
  </si>
  <si>
    <t>madeleine.sherman@bilearner.com</t>
  </si>
  <si>
    <t>Allan</t>
  </si>
  <si>
    <t>June 30, 2020</t>
  </si>
  <si>
    <t>allan.butler@bilearner.com</t>
  </si>
  <si>
    <t>nevaeh.davila@bilearner.com</t>
  </si>
  <si>
    <t>Gunnar</t>
  </si>
  <si>
    <t>December 29, 2020</t>
  </si>
  <si>
    <t>gunnar.webster@bilearner.com</t>
  </si>
  <si>
    <t>Aydin</t>
  </si>
  <si>
    <t>February 3, 2022</t>
  </si>
  <si>
    <t>aydin.tate@bilearner.com</t>
  </si>
  <si>
    <t>Patrick</t>
  </si>
  <si>
    <t>January 10, 2022</t>
  </si>
  <si>
    <t>patrick.mckinney@bilearner.com</t>
  </si>
  <si>
    <t>December 13, 2018</t>
  </si>
  <si>
    <t>milagros.foley@bilearner.com</t>
  </si>
  <si>
    <t>Rachael</t>
  </si>
  <si>
    <t>March 3, 2021</t>
  </si>
  <si>
    <t>rachael.buck@bilearner.com</t>
  </si>
  <si>
    <t>Rigoberto</t>
  </si>
  <si>
    <t>July 4, 2021</t>
  </si>
  <si>
    <t>rigoberto.townsend@bilearner.com</t>
  </si>
  <si>
    <t>February 6, 2020</t>
  </si>
  <si>
    <t>reagan.odonnell@bilearner.com</t>
  </si>
  <si>
    <t>Estimator</t>
  </si>
  <si>
    <t>Roy</t>
  </si>
  <si>
    <t>roy.morse@bilearner.com</t>
  </si>
  <si>
    <t>Rafael</t>
  </si>
  <si>
    <t>December 22, 2020</t>
  </si>
  <si>
    <t>rafael.buchanan@bilearner.com</t>
  </si>
  <si>
    <t>kaitlynn.herman@bilearner.com</t>
  </si>
  <si>
    <t>Marquise</t>
  </si>
  <si>
    <t>September 23, 2022</t>
  </si>
  <si>
    <t>marquise.santana@bilearner.com</t>
  </si>
  <si>
    <t>Jamarion</t>
  </si>
  <si>
    <t>jamarion.mitchell@bilearner.com</t>
  </si>
  <si>
    <t>Gabrielle</t>
  </si>
  <si>
    <t>August 6, 2021</t>
  </si>
  <si>
    <t>gabrielle.hardy@bilearner.com</t>
  </si>
  <si>
    <t>Savion</t>
  </si>
  <si>
    <t>May 15, 2022</t>
  </si>
  <si>
    <t>savion.stokes@bilearner.com</t>
  </si>
  <si>
    <t>Trevin</t>
  </si>
  <si>
    <t>trevin.summers@bilearner.com</t>
  </si>
  <si>
    <t>Hailie</t>
  </si>
  <si>
    <t>June 13, 2020</t>
  </si>
  <si>
    <t>hailie.bell@bilearner.com</t>
  </si>
  <si>
    <t>Audrey</t>
  </si>
  <si>
    <t>January 22, 2019</t>
  </si>
  <si>
    <t>audrey.stevens@bilearner.com</t>
  </si>
  <si>
    <t>jason.munoz@bilearner.com</t>
  </si>
  <si>
    <t>April 27, 2022</t>
  </si>
  <si>
    <t>carlee.foley@bilearner.com</t>
  </si>
  <si>
    <t>Sarahi</t>
  </si>
  <si>
    <t>April 11, 2022</t>
  </si>
  <si>
    <t>sarahi.dodson@bilearner.com</t>
  </si>
  <si>
    <t>Faith</t>
  </si>
  <si>
    <t>December 2, 2022</t>
  </si>
  <si>
    <t>faith.carey@bilearner.com</t>
  </si>
  <si>
    <t>Mylie</t>
  </si>
  <si>
    <t>mylie.salazar@bilearner.com</t>
  </si>
  <si>
    <t>Pablo</t>
  </si>
  <si>
    <t>November 24, 2022</t>
  </si>
  <si>
    <t>pablo.parker@bilearner.com</t>
  </si>
  <si>
    <t>Ulises</t>
  </si>
  <si>
    <t>July 23, 2020</t>
  </si>
  <si>
    <t>ulises.shea@bilearner.com</t>
  </si>
  <si>
    <t>Bethany</t>
  </si>
  <si>
    <t>December 28, 2018</t>
  </si>
  <si>
    <t>bethany.terry@bilearner.com</t>
  </si>
  <si>
    <t>kamari.holloway@bilearner.com</t>
  </si>
  <si>
    <t>October 25, 2019</t>
  </si>
  <si>
    <t>jazlene.mcdaniel@bilearner.com</t>
  </si>
  <si>
    <t>Dane</t>
  </si>
  <si>
    <t>May 31, 2023</t>
  </si>
  <si>
    <t>dane.kelly@bilearner.com</t>
  </si>
  <si>
    <t>Camila</t>
  </si>
  <si>
    <t>December 8, 2020</t>
  </si>
  <si>
    <t>June 10, 2023</t>
  </si>
  <si>
    <t>camila.dunn@bilearner.com</t>
  </si>
  <si>
    <t>Aurora</t>
  </si>
  <si>
    <t>November 5, 2018</t>
  </si>
  <si>
    <t>aurora.frederick@bilearner.com</t>
  </si>
  <si>
    <t>Caylee</t>
  </si>
  <si>
    <t>August 26, 2020</t>
  </si>
  <si>
    <t>April 5, 2023</t>
  </si>
  <si>
    <t>caylee.nunez@bilearner.com</t>
  </si>
  <si>
    <t>Tamia</t>
  </si>
  <si>
    <t>tamia.sharp@bilearner.com</t>
  </si>
  <si>
    <t>Jaliyah</t>
  </si>
  <si>
    <t>jaliyah.gamble@bilearner.com</t>
  </si>
  <si>
    <t>Xander</t>
  </si>
  <si>
    <t>February 13, 2020</t>
  </si>
  <si>
    <t>xander.savage@bilearner.com</t>
  </si>
  <si>
    <t>February 15, 2023</t>
  </si>
  <si>
    <t>March 9, 2023</t>
  </si>
  <si>
    <t>marc.crosby@bilearner.com</t>
  </si>
  <si>
    <t>December 3, 2019</t>
  </si>
  <si>
    <t>marques.zimmerman@bilearner.com</t>
  </si>
  <si>
    <t>Livia</t>
  </si>
  <si>
    <t>December 31, 2018</t>
  </si>
  <si>
    <t>livia.salazar@bilearner.com</t>
  </si>
  <si>
    <t>January 16, 2020</t>
  </si>
  <si>
    <t>February 9, 2021</t>
  </si>
  <si>
    <t>alana.choi@bilearner.com</t>
  </si>
  <si>
    <t>Levi</t>
  </si>
  <si>
    <t>February 9, 2020</t>
  </si>
  <si>
    <t>levi.lawson@bilearner.com</t>
  </si>
  <si>
    <t>kane.black@bilearner.com</t>
  </si>
  <si>
    <t>Paola</t>
  </si>
  <si>
    <t>December 18, 2020</t>
  </si>
  <si>
    <t>July 23, 2021</t>
  </si>
  <si>
    <t>paola.weeks@bilearner.com</t>
  </si>
  <si>
    <t>Recruiting</t>
  </si>
  <si>
    <t>brooklynn.mack@bilearner.com</t>
  </si>
  <si>
    <t>Darrell</t>
  </si>
  <si>
    <t>May 24, 2022</t>
  </si>
  <si>
    <t>darrell.zamora@bilearner.com</t>
  </si>
  <si>
    <t>Irvin</t>
  </si>
  <si>
    <t>irvin.warner@bilearner.com</t>
  </si>
  <si>
    <t>Dayton</t>
  </si>
  <si>
    <t>dayton.castro@bilearner.com</t>
  </si>
  <si>
    <t>Hailey</t>
  </si>
  <si>
    <t>hailey.mckay@bilearner.com</t>
  </si>
  <si>
    <t>Jaquan</t>
  </si>
  <si>
    <t>August 30, 2021</t>
  </si>
  <si>
    <t>jaquan.rowland@bilearner.com</t>
  </si>
  <si>
    <t>David</t>
  </si>
  <si>
    <t>January 27, 2020</t>
  </si>
  <si>
    <t>david.velez@bilearner.com</t>
  </si>
  <si>
    <t>Joslyn</t>
  </si>
  <si>
    <t>joslyn.patel@bilearner.com</t>
  </si>
  <si>
    <t>Colt</t>
  </si>
  <si>
    <t>March 7, 2020</t>
  </si>
  <si>
    <t>colt.archer@bilearner.com</t>
  </si>
  <si>
    <t>Abbigail</t>
  </si>
  <si>
    <t>March 19, 2020</t>
  </si>
  <si>
    <t>abbigail.cameron@bilearner.com</t>
  </si>
  <si>
    <t>Support</t>
  </si>
  <si>
    <t>anastasia.escobar@bilearner.com</t>
  </si>
  <si>
    <t>Ronin</t>
  </si>
  <si>
    <t>October 18, 2019</t>
  </si>
  <si>
    <t>ronin.mclaughlin@bilearner.com</t>
  </si>
  <si>
    <t>aliana.pena@bilearner.com</t>
  </si>
  <si>
    <t>November 25, 2018</t>
  </si>
  <si>
    <t>ramon.goodwin@bilearner.com</t>
  </si>
  <si>
    <t>March 23, 2021</t>
  </si>
  <si>
    <t>cory.saunders@bilearner.com</t>
  </si>
  <si>
    <t>October 27, 2020</t>
  </si>
  <si>
    <t>alessandra.huynh@bilearner.com</t>
  </si>
  <si>
    <t>Maeve</t>
  </si>
  <si>
    <t>maeve.holmes@bilearner.com</t>
  </si>
  <si>
    <t>Alejandra</t>
  </si>
  <si>
    <t>alejandra.mclean@bilearner.com</t>
  </si>
  <si>
    <t>November 7, 2019</t>
  </si>
  <si>
    <t>December 7, 2022</t>
  </si>
  <si>
    <t>reuben.potter@bilearner.com</t>
  </si>
  <si>
    <t>April 24, 2023</t>
  </si>
  <si>
    <t>marilyn.greer@bilearner.com</t>
  </si>
  <si>
    <t>June 4, 2020</t>
  </si>
  <si>
    <t>camila.nichols@bilearner.com</t>
  </si>
  <si>
    <t>Iris</t>
  </si>
  <si>
    <t>May 23, 2022</t>
  </si>
  <si>
    <t>iris.bruce@bilearner.com</t>
  </si>
  <si>
    <t>henry.pratt@bilearner.com</t>
  </si>
  <si>
    <t>Kira</t>
  </si>
  <si>
    <t>kira.soto@bilearner.com</t>
  </si>
  <si>
    <t>Ceo</t>
  </si>
  <si>
    <t>Ashanti</t>
  </si>
  <si>
    <t>March 4, 2019</t>
  </si>
  <si>
    <t>ashanti.scott@bilearner.com</t>
  </si>
  <si>
    <t>December 1, 2021</t>
  </si>
  <si>
    <t>sarahi.burke@bilearner.com</t>
  </si>
  <si>
    <t>Aimee</t>
  </si>
  <si>
    <t>July 7, 2019</t>
  </si>
  <si>
    <t>February 14, 2020</t>
  </si>
  <si>
    <t>aimee.terry@bilearner.com</t>
  </si>
  <si>
    <t>September 6, 2018</t>
  </si>
  <si>
    <t>jerimiah.jackson@bilearner.com</t>
  </si>
  <si>
    <t>Callie</t>
  </si>
  <si>
    <t>callie.murray@bilearner.com</t>
  </si>
  <si>
    <t>Fabian</t>
  </si>
  <si>
    <t>March 11, 2022</t>
  </si>
  <si>
    <t>fabian.young@bilearner.com</t>
  </si>
  <si>
    <t>Juliette</t>
  </si>
  <si>
    <t>October 6, 2021</t>
  </si>
  <si>
    <t>juliette.morton@bilearner.com</t>
  </si>
  <si>
    <t>Alyvia</t>
  </si>
  <si>
    <t>June 22, 2020</t>
  </si>
  <si>
    <t>alyvia.sellers@bilearner.com</t>
  </si>
  <si>
    <t>September 30, 2019</t>
  </si>
  <si>
    <t>March 2, 2021</t>
  </si>
  <si>
    <t>tyler.gay@bilearner.com</t>
  </si>
  <si>
    <t>noemi.randall@bilearner.com</t>
  </si>
  <si>
    <t>October 16, 2021</t>
  </si>
  <si>
    <t>jazlene.lozano@bilearner.com</t>
  </si>
  <si>
    <t>June 29, 2022</t>
  </si>
  <si>
    <t>jennifer.salazar@bilearner.com</t>
  </si>
  <si>
    <t>Vaughn</t>
  </si>
  <si>
    <t>vaughn.leonard@bilearner.com</t>
  </si>
  <si>
    <t>Caitlin</t>
  </si>
  <si>
    <t>August 16, 2018</t>
  </si>
  <si>
    <t>caitlin.robertson@bilearner.com</t>
  </si>
  <si>
    <t>Elyse</t>
  </si>
  <si>
    <t>December 27, 2019</t>
  </si>
  <si>
    <t>elyse.huerta@bilearner.com</t>
  </si>
  <si>
    <t>Kyle</t>
  </si>
  <si>
    <t>July 1, 2021</t>
  </si>
  <si>
    <t>kyle.sanders@bilearner.com</t>
  </si>
  <si>
    <t>barrett.jennings@bilearner.com</t>
  </si>
  <si>
    <t>February 15, 2019</t>
  </si>
  <si>
    <t>darius.koch@bilearner.com</t>
  </si>
  <si>
    <t>Kolton</t>
  </si>
  <si>
    <t>kolton.dawson@bilearner.com</t>
  </si>
  <si>
    <t>November 14, 2021</t>
  </si>
  <si>
    <t>July 1, 2022</t>
  </si>
  <si>
    <t>ciara.cole@bilearner.com</t>
  </si>
  <si>
    <t>Virginia</t>
  </si>
  <si>
    <t>virginia.wallace@bilearner.com</t>
  </si>
  <si>
    <t>Malik</t>
  </si>
  <si>
    <t>malik.ochoa@bilearner.com</t>
  </si>
  <si>
    <t>elyse.pratt@bilearner.com</t>
  </si>
  <si>
    <t>May 1, 2019</t>
  </si>
  <si>
    <t>December 31, 2019</t>
  </si>
  <si>
    <t>yahir.hill@bilearner.com</t>
  </si>
  <si>
    <t>Harley</t>
  </si>
  <si>
    <t>April 26, 2020</t>
  </si>
  <si>
    <t>harley.abbott@bilearner.com</t>
  </si>
  <si>
    <t>Dawson</t>
  </si>
  <si>
    <t>dawson.pratt@bilearner.com</t>
  </si>
  <si>
    <t>Michaela</t>
  </si>
  <si>
    <t>October 29, 2020</t>
  </si>
  <si>
    <t>michaela.smith@bilearner.com</t>
  </si>
  <si>
    <t>Lillie</t>
  </si>
  <si>
    <t>November 22, 2022</t>
  </si>
  <si>
    <t>lillie.leblanc@bilearner.com</t>
  </si>
  <si>
    <t>sincere.rivera@bilearner.com</t>
  </si>
  <si>
    <t>Lucas</t>
  </si>
  <si>
    <t>December 28, 2019</t>
  </si>
  <si>
    <t>lucas.good@bilearner.com</t>
  </si>
  <si>
    <t>April 11, 2019</t>
  </si>
  <si>
    <t>jonas.hernandez@bilearner.com</t>
  </si>
  <si>
    <t>cason.tyler@bilearner.com</t>
  </si>
  <si>
    <t>Malachi</t>
  </si>
  <si>
    <t>July 9, 2021</t>
  </si>
  <si>
    <t>malachi.singleton@bilearner.com</t>
  </si>
  <si>
    <t>Natalie</t>
  </si>
  <si>
    <t>natalie.christensen@bilearner.com</t>
  </si>
  <si>
    <t>Jordyn</t>
  </si>
  <si>
    <t>August 7, 2020</t>
  </si>
  <si>
    <t>July 20, 2021</t>
  </si>
  <si>
    <t>jordyn.sheppard@bilearner.com</t>
  </si>
  <si>
    <t>November 19, 2022</t>
  </si>
  <si>
    <t>rohan.matthews@bilearner.com</t>
  </si>
  <si>
    <t>January 11, 2021</t>
  </si>
  <si>
    <t>taniya.stafford@bilearner.com</t>
  </si>
  <si>
    <t>Cherish</t>
  </si>
  <si>
    <t>cherish.preston@bilearner.com</t>
  </si>
  <si>
    <t>Briley</t>
  </si>
  <si>
    <t>briley.hanson@bilearner.com</t>
  </si>
  <si>
    <t>October 28, 2021</t>
  </si>
  <si>
    <t>hugo.tate@bilearner.com</t>
  </si>
  <si>
    <t>Daniel</t>
  </si>
  <si>
    <t>September 19, 2020</t>
  </si>
  <si>
    <t>February 20, 2023</t>
  </si>
  <si>
    <t>daniel.griffin@bilearner.com</t>
  </si>
  <si>
    <t>Dakota</t>
  </si>
  <si>
    <t>January 11, 2022</t>
  </si>
  <si>
    <t>October 26, 2022</t>
  </si>
  <si>
    <t>dakota.salinas@bilearner.com</t>
  </si>
  <si>
    <t>Janiyah</t>
  </si>
  <si>
    <t>janiyah.ballard@bilearner.com</t>
  </si>
  <si>
    <t>Annika</t>
  </si>
  <si>
    <t>April 13, 2021</t>
  </si>
  <si>
    <t>annika.malone@bilearner.com</t>
  </si>
  <si>
    <t>celeste.lin@bilearner.com</t>
  </si>
  <si>
    <t>Larissa</t>
  </si>
  <si>
    <t>October 27, 2018</t>
  </si>
  <si>
    <t>larissa.warner@bilearner.com</t>
  </si>
  <si>
    <t>Lawrence</t>
  </si>
  <si>
    <t>lawrence.cross@bilearner.com</t>
  </si>
  <si>
    <t>kara.barnes@bilearner.com</t>
  </si>
  <si>
    <t>emery.schmidt@bilearner.com</t>
  </si>
  <si>
    <t>Adalyn</t>
  </si>
  <si>
    <t>adalyn.vaughan@bilearner.com</t>
  </si>
  <si>
    <t>Chase</t>
  </si>
  <si>
    <t>October 9, 2021</t>
  </si>
  <si>
    <t>chase.lloyd@bilearner.com</t>
  </si>
  <si>
    <t>Hallie</t>
  </si>
  <si>
    <t>hallie.delacruz@bilearner.com</t>
  </si>
  <si>
    <t>March 24, 2020</t>
  </si>
  <si>
    <t>tia.atkins@bilearner.com</t>
  </si>
  <si>
    <t>Nia</t>
  </si>
  <si>
    <t>June 12, 2021</t>
  </si>
  <si>
    <t>nia.nicholson@bilearner.com</t>
  </si>
  <si>
    <t>Lilian</t>
  </si>
  <si>
    <t>March 22, 2019</t>
  </si>
  <si>
    <t>March 23, 2022</t>
  </si>
  <si>
    <t>lilian.norton@bilearner.com</t>
  </si>
  <si>
    <t>March 8, 2021</t>
  </si>
  <si>
    <t>aliana.pennington@bilearner.com</t>
  </si>
  <si>
    <t>Estrella</t>
  </si>
  <si>
    <t>estrella.benitez@bilearner.com</t>
  </si>
  <si>
    <t>January 24, 2023</t>
  </si>
  <si>
    <t>kylie.gilbert@bilearner.com</t>
  </si>
  <si>
    <t>January 6, 2021</t>
  </si>
  <si>
    <t>December 30, 2022</t>
  </si>
  <si>
    <t>oscar.munoz@bilearner.com</t>
  </si>
  <si>
    <t>April 16, 2021</t>
  </si>
  <si>
    <t>dane.barton@bilearner.com</t>
  </si>
  <si>
    <t>Dexter</t>
  </si>
  <si>
    <t>October 25, 2021</t>
  </si>
  <si>
    <t>dexter.cline@bilearner.com</t>
  </si>
  <si>
    <t>Atticus</t>
  </si>
  <si>
    <t>June 28, 2022</t>
  </si>
  <si>
    <t>March 7, 2023</t>
  </si>
  <si>
    <t>atticus.frost@bilearner.com</t>
  </si>
  <si>
    <t>Yamilet</t>
  </si>
  <si>
    <t>yamilet.cohen@bilearner.com</t>
  </si>
  <si>
    <t>April 3, 2023</t>
  </si>
  <si>
    <t>July 21, 2023</t>
  </si>
  <si>
    <t>emmalee.reynolds@bilearner.com</t>
  </si>
  <si>
    <t>Moshe</t>
  </si>
  <si>
    <t>moshe.taylor@bilearner.com</t>
  </si>
  <si>
    <t>Irene</t>
  </si>
  <si>
    <t>irene.melton@bilearner.com</t>
  </si>
  <si>
    <t>Eddie</t>
  </si>
  <si>
    <t>eddie.whitney@bilearner.com</t>
  </si>
  <si>
    <t>Marcel</t>
  </si>
  <si>
    <t>June 21, 2023</t>
  </si>
  <si>
    <t>marcel.gomez@bilearner.com</t>
  </si>
  <si>
    <t>October 10, 2020</t>
  </si>
  <si>
    <t>amy.foster-baker@bilearner.com</t>
  </si>
  <si>
    <t>Janet</t>
  </si>
  <si>
    <t>January 20, 2019</t>
  </si>
  <si>
    <t>janet.king@bilearner.com</t>
  </si>
  <si>
    <t>Bonalyn</t>
  </si>
  <si>
    <t>May 9, 2021</t>
  </si>
  <si>
    <t>October 27, 2022</t>
  </si>
  <si>
    <t>bonalyn.boutwell@bilearner.com</t>
  </si>
  <si>
    <t>Nan</t>
  </si>
  <si>
    <t>nan.singh@bilearner.com</t>
  </si>
  <si>
    <t>August 24, 2019</t>
  </si>
  <si>
    <t>tyrone.steans@bilearner.com</t>
  </si>
  <si>
    <t>Estelle</t>
  </si>
  <si>
    <t>estelle.howard@bilearner.com</t>
  </si>
  <si>
    <t>William</t>
  </si>
  <si>
    <t>May 27, 2021</t>
  </si>
  <si>
    <t>william.larotonda@bilearner.com</t>
  </si>
  <si>
    <t>February 2, 2023</t>
  </si>
  <si>
    <t>mia.brown@bilearner.com</t>
  </si>
  <si>
    <t>Leigh Ann</t>
  </si>
  <si>
    <t>leigh ann.smith@bilearner.com</t>
  </si>
  <si>
    <t>Peter</t>
  </si>
  <si>
    <t>peter.foley@bilearner.com</t>
  </si>
  <si>
    <t>November 16, 2019</t>
  </si>
  <si>
    <t>maximus.carney@bilearner.com</t>
  </si>
  <si>
    <t>Jaida</t>
  </si>
  <si>
    <t>March 8, 2020</t>
  </si>
  <si>
    <t>November 7, 2021</t>
  </si>
  <si>
    <t>jaida.sweeney@bilearner.com</t>
  </si>
  <si>
    <t>rhys.lawson@bilearner.com</t>
  </si>
  <si>
    <t>skyler.robles@bilearner.com</t>
  </si>
  <si>
    <t>November 25, 2022</t>
  </si>
  <si>
    <t>April 12, 2023</t>
  </si>
  <si>
    <t>allyson.keller@bilearner.com</t>
  </si>
  <si>
    <t>May 5, 2023</t>
  </si>
  <si>
    <t>eddie.bauer@bilearner.com</t>
  </si>
  <si>
    <t>Roger</t>
  </si>
  <si>
    <t>roger.taylor@bilearner.com</t>
  </si>
  <si>
    <t>Marshall</t>
  </si>
  <si>
    <t>marshall.sellers@bilearner.com</t>
  </si>
  <si>
    <t>Cloe</t>
  </si>
  <si>
    <t>cloe.mcgrath@bilearner.com</t>
  </si>
  <si>
    <t>November 29, 2020</t>
  </si>
  <si>
    <t>susan.gordon@bilearner.com</t>
  </si>
  <si>
    <t>Makenna</t>
  </si>
  <si>
    <t>October 31, 2021</t>
  </si>
  <si>
    <t>makenna.newton@bilearner.com</t>
  </si>
  <si>
    <t>February 26, 2020</t>
  </si>
  <si>
    <t>March 30, 2023</t>
  </si>
  <si>
    <t>kellen.smith@bilearner.com</t>
  </si>
  <si>
    <t>Sherlyn</t>
  </si>
  <si>
    <t>December 7, 2021</t>
  </si>
  <si>
    <t>sherlyn.carroll@bilearner.com</t>
  </si>
  <si>
    <t>Safety Manager</t>
  </si>
  <si>
    <t>Rogelio</t>
  </si>
  <si>
    <t>September 30, 2020</t>
  </si>
  <si>
    <t>rogelio.flores@bilearner.com</t>
  </si>
  <si>
    <t>Kadence</t>
  </si>
  <si>
    <t>April 1, 2021</t>
  </si>
  <si>
    <t>kadence.gentry@bilearner.com</t>
  </si>
  <si>
    <t>November 21, 2021</t>
  </si>
  <si>
    <t>willow.golden@bilearner.com</t>
  </si>
  <si>
    <t>November 3, 2021</t>
  </si>
  <si>
    <t>amiyah.sims@bilearner.com</t>
  </si>
  <si>
    <t>June 22, 2019</t>
  </si>
  <si>
    <t>August 26, 2019</t>
  </si>
  <si>
    <t>jeffery.hogan@bilearner.com</t>
  </si>
  <si>
    <t>November 12, 2019</t>
  </si>
  <si>
    <t>shaniya.hamilton@bilearner.com</t>
  </si>
  <si>
    <t>Johan</t>
  </si>
  <si>
    <t>johan.willis@bilearner.com</t>
  </si>
  <si>
    <t>Seth</t>
  </si>
  <si>
    <t>seth.alvarez@bilearner.com</t>
  </si>
  <si>
    <t>February 21, 2021</t>
  </si>
  <si>
    <t>August 22, 2022</t>
  </si>
  <si>
    <t>aron.grant@bilearner.com</t>
  </si>
  <si>
    <t>Haleigh</t>
  </si>
  <si>
    <t>haleigh.carter@bilearner.com</t>
  </si>
  <si>
    <t>Tatiana</t>
  </si>
  <si>
    <t>April 21, 2019</t>
  </si>
  <si>
    <t>tatiana.ayala@bilearner.com</t>
  </si>
  <si>
    <t>Kaylynn</t>
  </si>
  <si>
    <t>kaylynn.mcguire@bilearner.com</t>
  </si>
  <si>
    <t>timothy.villarreal@bilearner.com</t>
  </si>
  <si>
    <t>March 28, 2021</t>
  </si>
  <si>
    <t>elliott.petersen@bilearner.com</t>
  </si>
  <si>
    <t>Lily</t>
  </si>
  <si>
    <t>August 8, 2018</t>
  </si>
  <si>
    <t>June 1, 2023</t>
  </si>
  <si>
    <t>lily.tyler@bilearner.com</t>
  </si>
  <si>
    <t>Noe</t>
  </si>
  <si>
    <t>January 6, 2022</t>
  </si>
  <si>
    <t>noe.mann@bilearner.com</t>
  </si>
  <si>
    <t>Christina</t>
  </si>
  <si>
    <t>October 28, 2020</t>
  </si>
  <si>
    <t>christina.terry@bilearner.com</t>
  </si>
  <si>
    <t>niko.durham@bilearner.com</t>
  </si>
  <si>
    <t>March 20, 2023</t>
  </si>
  <si>
    <t>dante.strong@bilearner.com</t>
  </si>
  <si>
    <t>Angeline</t>
  </si>
  <si>
    <t>September 7, 2018</t>
  </si>
  <si>
    <t>angeline.perez@bilearner.com</t>
  </si>
  <si>
    <t>Jairo</t>
  </si>
  <si>
    <t>November 8, 2018</t>
  </si>
  <si>
    <t>jairo.blanchard@bilearner.com</t>
  </si>
  <si>
    <t>Rishi</t>
  </si>
  <si>
    <t>rishi.watkins@bilearner.com</t>
  </si>
  <si>
    <t>Immanuel</t>
  </si>
  <si>
    <t>immanuel.goodwin@bilearner.com</t>
  </si>
  <si>
    <t>Elle</t>
  </si>
  <si>
    <t>elle.berry@bilearner.com</t>
  </si>
  <si>
    <t>November 10, 2019</t>
  </si>
  <si>
    <t>December 3, 2020</t>
  </si>
  <si>
    <t>raphael.francis@bilearner.com</t>
  </si>
  <si>
    <t>Hadley</t>
  </si>
  <si>
    <t>hadley.barrett@bilearner.com</t>
  </si>
  <si>
    <t>Mollie</t>
  </si>
  <si>
    <t>April 3, 2019</t>
  </si>
  <si>
    <t>August 5, 2019</t>
  </si>
  <si>
    <t>mollie.jenkins@bilearner.com</t>
  </si>
  <si>
    <t>Cali</t>
  </si>
  <si>
    <t>July 24, 2019</t>
  </si>
  <si>
    <t>cali.nolan@bilearner.com</t>
  </si>
  <si>
    <t>malik.crane@bilearner.com</t>
  </si>
  <si>
    <t>Bryce</t>
  </si>
  <si>
    <t>bryce.higgins@bilearner.com</t>
  </si>
  <si>
    <t>beatrice.bean@bilearner.com</t>
  </si>
  <si>
    <t>Shea</t>
  </si>
  <si>
    <t>shea.novak@bilearner.com</t>
  </si>
  <si>
    <t>Mateo</t>
  </si>
  <si>
    <t>May 19, 2022</t>
  </si>
  <si>
    <t>mateo.mcdaniel@bilearner.com</t>
  </si>
  <si>
    <t>Arianna</t>
  </si>
  <si>
    <t>August 28, 2021</t>
  </si>
  <si>
    <t>arianna.carlson@bilearner.com</t>
  </si>
  <si>
    <t>frankie.davenport@bilearner.com</t>
  </si>
  <si>
    <t>morgan.hammond@bilearner.com</t>
  </si>
  <si>
    <t>judith.mccullough@bilearner.com</t>
  </si>
  <si>
    <t>Luca</t>
  </si>
  <si>
    <t>July 14, 2021</t>
  </si>
  <si>
    <t>luca.francis@bilearner.com</t>
  </si>
  <si>
    <t>Mallory</t>
  </si>
  <si>
    <t>mallory.figueroa@bilearner.com</t>
  </si>
  <si>
    <t>larissa.douglas@bilearner.com</t>
  </si>
  <si>
    <t>Konnor</t>
  </si>
  <si>
    <t>June 13, 2022</t>
  </si>
  <si>
    <t>konnor.rivas@bilearner.com</t>
  </si>
  <si>
    <t>Fernanda</t>
  </si>
  <si>
    <t>January 23, 2023</t>
  </si>
  <si>
    <t>fernanda.yu@bilearner.com</t>
  </si>
  <si>
    <t>Solomon</t>
  </si>
  <si>
    <t>solomon.paul@bilearner.com</t>
  </si>
  <si>
    <t>Emiliano</t>
  </si>
  <si>
    <t>emiliano.young@bilearner.com</t>
  </si>
  <si>
    <t>Mason</t>
  </si>
  <si>
    <t>mason.ellis@bilearner.com</t>
  </si>
  <si>
    <t>Athena</t>
  </si>
  <si>
    <t>January 28, 2022</t>
  </si>
  <si>
    <t>athena.moore@bilearner.com</t>
  </si>
  <si>
    <t>karla.farrell@bilearner.com</t>
  </si>
  <si>
    <t>Anderson</t>
  </si>
  <si>
    <t>anderson.meadows@bilearner.com</t>
  </si>
  <si>
    <t>October 5, 2019</t>
  </si>
  <si>
    <t>jacey.braun@bilearner.com</t>
  </si>
  <si>
    <t>Nathan</t>
  </si>
  <si>
    <t>November 6, 2021</t>
  </si>
  <si>
    <t>April 20, 2023</t>
  </si>
  <si>
    <t>nathan.kline@bilearner.com</t>
  </si>
  <si>
    <t>May 9, 2019</t>
  </si>
  <si>
    <t>May 7, 2020</t>
  </si>
  <si>
    <t>gabriella.benitez@bilearner.com</t>
  </si>
  <si>
    <t>Juan</t>
  </si>
  <si>
    <t>juan.gonzalez@bilearner.com</t>
  </si>
  <si>
    <t>Cayo</t>
  </si>
  <si>
    <t>January 11, 2019</t>
  </si>
  <si>
    <t>cayo.gonzalez@bilearner.com</t>
  </si>
  <si>
    <t>April 2, 2020</t>
  </si>
  <si>
    <t>taylor.sparks@bilearner.com</t>
  </si>
  <si>
    <t>Jeanette</t>
  </si>
  <si>
    <t>jeanette.tippett@bilearner.com</t>
  </si>
  <si>
    <t>Rose</t>
  </si>
  <si>
    <t>November 22, 2021</t>
  </si>
  <si>
    <t>rose.ivey@bilearner.com</t>
  </si>
  <si>
    <t>Elijian</t>
  </si>
  <si>
    <t>January 19, 2019</t>
  </si>
  <si>
    <t>elijian.clukey@bilearner.com</t>
  </si>
  <si>
    <t>December 26, 2021</t>
  </si>
  <si>
    <t>jordan.winthrop@bilearner.com</t>
  </si>
  <si>
    <t>Shari</t>
  </si>
  <si>
    <t>February 15, 2021</t>
  </si>
  <si>
    <t>shari.ngodup@bilearner.com</t>
  </si>
  <si>
    <t>John</t>
  </si>
  <si>
    <t>March 11, 2019</t>
  </si>
  <si>
    <t>john.kretschmer@bilearner.com</t>
  </si>
  <si>
    <t>Debbie</t>
  </si>
  <si>
    <t>January 3, 2021</t>
  </si>
  <si>
    <t>debbie.mangal@bilearner.com</t>
  </si>
  <si>
    <t>Helen</t>
  </si>
  <si>
    <t>helen.billis@bilearner.com</t>
  </si>
  <si>
    <t>Yen</t>
  </si>
  <si>
    <t>yen.johnston@bilearner.com</t>
  </si>
  <si>
    <t>Hong</t>
  </si>
  <si>
    <t>January 4, 2019</t>
  </si>
  <si>
    <t>hong.pham@bilearner.com</t>
  </si>
  <si>
    <t>linda.bachiochi@bilearner.com</t>
  </si>
  <si>
    <t>July 8, 2021</t>
  </si>
  <si>
    <t>lily.dinocco@bilearner.com</t>
  </si>
  <si>
    <t>Ned</t>
  </si>
  <si>
    <t>November 1, 2018</t>
  </si>
  <si>
    <t>April 29, 2021</t>
  </si>
  <si>
    <t>ned.miller@bilearner.com</t>
  </si>
  <si>
    <t>Shana</t>
  </si>
  <si>
    <t>December 8, 2018</t>
  </si>
  <si>
    <t>shana.petingill@bilearner.com</t>
  </si>
  <si>
    <t>jennifer.cloninger@bilearner.com</t>
  </si>
  <si>
    <t>Elias</t>
  </si>
  <si>
    <t>April 4, 2023</t>
  </si>
  <si>
    <t>elias.robinson@bilearner.com</t>
  </si>
  <si>
    <t>Libby</t>
  </si>
  <si>
    <t>March 17, 2021</t>
  </si>
  <si>
    <t>libby.fidelia@bilearner.com</t>
  </si>
  <si>
    <t>Catherine</t>
  </si>
  <si>
    <t>September 6, 2021</t>
  </si>
  <si>
    <t>catherine.ybarra@bilearner.com</t>
  </si>
  <si>
    <t>ashanti.price@bilearner.com</t>
  </si>
  <si>
    <t>July 2, 2019</t>
  </si>
  <si>
    <t>makenna.rojas@bilearner.com</t>
  </si>
  <si>
    <t>Rory</t>
  </si>
  <si>
    <t>rory.stone@bilearner.com</t>
  </si>
  <si>
    <t>Warehouse Technician</t>
  </si>
  <si>
    <t>September 27, 2019</t>
  </si>
  <si>
    <t>February 8, 2023</t>
  </si>
  <si>
    <t>ann.montgomery@bilearner.com</t>
  </si>
  <si>
    <t>Erin</t>
  </si>
  <si>
    <t>November 15, 2022</t>
  </si>
  <si>
    <t>erin.holder@bilearner.com</t>
  </si>
  <si>
    <t>Aubrey</t>
  </si>
  <si>
    <t>August 22, 2020</t>
  </si>
  <si>
    <t>aubrey.kim@bilearner.com</t>
  </si>
  <si>
    <t>April 9, 2020</t>
  </si>
  <si>
    <t>edward.love@bilearner.com</t>
  </si>
  <si>
    <t>Paisley</t>
  </si>
  <si>
    <t>March 30, 2021</t>
  </si>
  <si>
    <t>paisley.avery@bilearner.com</t>
  </si>
  <si>
    <t>Kaiden</t>
  </si>
  <si>
    <t>September 26, 2018</t>
  </si>
  <si>
    <t>kaiden.leblanc@bilearner.com</t>
  </si>
  <si>
    <t>Shania</t>
  </si>
  <si>
    <t>shania.bauer@bilearner.com</t>
  </si>
  <si>
    <t>Danna</t>
  </si>
  <si>
    <t>danna.hines@bilearner.com</t>
  </si>
  <si>
    <t>Bennett</t>
  </si>
  <si>
    <t>October 22, 2019</t>
  </si>
  <si>
    <t>July 25, 2023</t>
  </si>
  <si>
    <t>bennett.bowen@bilearner.com</t>
  </si>
  <si>
    <t>Gianna</t>
  </si>
  <si>
    <t>gianna.lopez@bilearner.com</t>
  </si>
  <si>
    <t>Azaria</t>
  </si>
  <si>
    <t>June 25, 2022</t>
  </si>
  <si>
    <t>azaria.young@bilearner.com</t>
  </si>
  <si>
    <t>November 17, 2021</t>
  </si>
  <si>
    <t>aydin.bautista@bilearner.com</t>
  </si>
  <si>
    <t>Antoine</t>
  </si>
  <si>
    <t>antoine.schaefer@bilearner.com</t>
  </si>
  <si>
    <t>March 8, 2022</t>
  </si>
  <si>
    <t>November 12, 2022</t>
  </si>
  <si>
    <t>milagros.cobb@bilearner.com</t>
  </si>
  <si>
    <t>February 22, 2019</t>
  </si>
  <si>
    <t>jean.duffy@bilearner.com</t>
  </si>
  <si>
    <t>Campbell</t>
  </si>
  <si>
    <t>campbell.doyle@bilearner.com</t>
  </si>
  <si>
    <t>March 12, 2022</t>
  </si>
  <si>
    <t>deven.vincent@bilearner.com</t>
  </si>
  <si>
    <t>Evangeline</t>
  </si>
  <si>
    <t>February 13, 2023</t>
  </si>
  <si>
    <t>March 3, 2023</t>
  </si>
  <si>
    <t>evangeline.downs@bilearner.com</t>
  </si>
  <si>
    <t>Kaley</t>
  </si>
  <si>
    <t>March 15, 2019</t>
  </si>
  <si>
    <t>kaley.ali@bilearner.com</t>
  </si>
  <si>
    <t>Madeline</t>
  </si>
  <si>
    <t>madeline.bernard@bilearner.com</t>
  </si>
  <si>
    <t>Alijah</t>
  </si>
  <si>
    <t>April 9, 2021</t>
  </si>
  <si>
    <t>alijah.singh@bilearner.com</t>
  </si>
  <si>
    <t>Ayla</t>
  </si>
  <si>
    <t>ayla.roberts@bilearner.com</t>
  </si>
  <si>
    <t>July 30, 2021</t>
  </si>
  <si>
    <t>isai.mcfarland@bilearner.com</t>
  </si>
  <si>
    <t>Brent</t>
  </si>
  <si>
    <t>brent.dominguez@bilearner.com</t>
  </si>
  <si>
    <t>lorena.graves@bilearner.com</t>
  </si>
  <si>
    <t>Lucian</t>
  </si>
  <si>
    <t>lucian.mora@bilearner.com</t>
  </si>
  <si>
    <t>Dangelo</t>
  </si>
  <si>
    <t>July 20, 2022</t>
  </si>
  <si>
    <t>dangelo.gould@bilearner.com</t>
  </si>
  <si>
    <t>Humberto</t>
  </si>
  <si>
    <t>humberto.horn@bilearner.com</t>
  </si>
  <si>
    <t>Miranda</t>
  </si>
  <si>
    <t>miranda.chavez@bilearner.com</t>
  </si>
  <si>
    <t>Makena</t>
  </si>
  <si>
    <t>September 27, 2018</t>
  </si>
  <si>
    <t>makena.mcintosh@bilearner.com</t>
  </si>
  <si>
    <t>armani.crawford@bilearner.com</t>
  </si>
  <si>
    <t>eugene.bird@bilearner.com</t>
  </si>
  <si>
    <t>Connor</t>
  </si>
  <si>
    <t>connor.larsen@bilearner.com</t>
  </si>
  <si>
    <t>harley.mccullough@bilearner.com</t>
  </si>
  <si>
    <t>lucian.montoya@bilearner.com</t>
  </si>
  <si>
    <t>Shiloh</t>
  </si>
  <si>
    <t>September 13, 2020</t>
  </si>
  <si>
    <t>shiloh.baird@bilearner.com</t>
  </si>
  <si>
    <t>Tara</t>
  </si>
  <si>
    <t>tara.alvarado@bilearner.com</t>
  </si>
  <si>
    <t>Raina</t>
  </si>
  <si>
    <t>April 20, 2022</t>
  </si>
  <si>
    <t>raina.vaughan@bilearner.com</t>
  </si>
  <si>
    <t>sienna.bullock@bilearner.com</t>
  </si>
  <si>
    <t>Tyrese</t>
  </si>
  <si>
    <t>March 26, 2019</t>
  </si>
  <si>
    <t>tyrese.goodman@bilearner.com</t>
  </si>
  <si>
    <t>giovanni.landry@bilearner.com</t>
  </si>
  <si>
    <t>December 23, 2022</t>
  </si>
  <si>
    <t>javon.moses@bilearner.com</t>
  </si>
  <si>
    <t>Alonso</t>
  </si>
  <si>
    <t>alonso.williams@bilearner.com</t>
  </si>
  <si>
    <t>Kamila</t>
  </si>
  <si>
    <t>kamila.rosales@bilearner.com</t>
  </si>
  <si>
    <t>Jadiel</t>
  </si>
  <si>
    <t>November 23, 2018</t>
  </si>
  <si>
    <t>jadiel.french@bilearner.com</t>
  </si>
  <si>
    <t>Brennan</t>
  </si>
  <si>
    <t>brennan.jefferson@bilearner.com</t>
  </si>
  <si>
    <t>noe.glenn@bilearner.com</t>
  </si>
  <si>
    <t>February 24, 2021</t>
  </si>
  <si>
    <t>vaughn.kim@bilearner.com</t>
  </si>
  <si>
    <t>Anabel</t>
  </si>
  <si>
    <t>April 12, 2019</t>
  </si>
  <si>
    <t>anabel.evans@bilearner.com</t>
  </si>
  <si>
    <t>Elisabeth</t>
  </si>
  <si>
    <t>elisabeth.irwin@bilearner.com</t>
  </si>
  <si>
    <t>Bo</t>
  </si>
  <si>
    <t>October 5, 2020</t>
  </si>
  <si>
    <t>bo.bradford@bilearner.com</t>
  </si>
  <si>
    <t>Dustin</t>
  </si>
  <si>
    <t>dustin.beasley@bilearner.com</t>
  </si>
  <si>
    <t>December 17, 2020</t>
  </si>
  <si>
    <t>dean.winters@bilearner.com</t>
  </si>
  <si>
    <t>Analyst</t>
  </si>
  <si>
    <t>Chanel</t>
  </si>
  <si>
    <t>chanel.dougherty@bilearner.com</t>
  </si>
  <si>
    <t>Phoebe</t>
  </si>
  <si>
    <t>phoebe.dorsey@bilearner.com</t>
  </si>
  <si>
    <t>Generalist</t>
  </si>
  <si>
    <t>Coleman</t>
  </si>
  <si>
    <t>coleman.bridges@bilearner.com</t>
  </si>
  <si>
    <t>Juliet</t>
  </si>
  <si>
    <t>September 20, 2021</t>
  </si>
  <si>
    <t>juliet.bautista@bilearner.com</t>
  </si>
  <si>
    <t>julia.lawrence@bilearner.com</t>
  </si>
  <si>
    <t>Kinley</t>
  </si>
  <si>
    <t>October 16, 2019</t>
  </si>
  <si>
    <t>kinley.dean@bilearner.com</t>
  </si>
  <si>
    <t>Karina</t>
  </si>
  <si>
    <t>karina.mccarthy@bilearner.com</t>
  </si>
  <si>
    <t>ruben.kirby@bilearner.com</t>
  </si>
  <si>
    <t>alexia.hughes@bilearner.com</t>
  </si>
  <si>
    <t>Miles</t>
  </si>
  <si>
    <t>January 17, 2023</t>
  </si>
  <si>
    <t>May 21, 2023</t>
  </si>
  <si>
    <t>miles.gill@bilearner.com</t>
  </si>
  <si>
    <t>Kaden</t>
  </si>
  <si>
    <t>December 7, 2019</t>
  </si>
  <si>
    <t>kaden.woodard@bilearner.com</t>
  </si>
  <si>
    <t>November 21, 2018</t>
  </si>
  <si>
    <t>frida.wilkins@bilearner.com</t>
  </si>
  <si>
    <t>Kamron</t>
  </si>
  <si>
    <t>kamron.doyle@bilearner.com</t>
  </si>
  <si>
    <t>blaine.rose@bilearner.com</t>
  </si>
  <si>
    <t>Elena</t>
  </si>
  <si>
    <t>elena.gilmore@bilearner.com</t>
  </si>
  <si>
    <t>Ashlynn</t>
  </si>
  <si>
    <t>ashlynn.moses@bilearner.com</t>
  </si>
  <si>
    <t>Esmeralda</t>
  </si>
  <si>
    <t>esmeralda.galvan@bilearner.com</t>
  </si>
  <si>
    <t>Ignacio</t>
  </si>
  <si>
    <t>August 21, 2022</t>
  </si>
  <si>
    <t>ignacio.wiley@bilearner.com</t>
  </si>
  <si>
    <t>May 5, 2020</t>
  </si>
  <si>
    <t>lorena.mahoney@bilearner.com</t>
  </si>
  <si>
    <t>krystal.atkinson@bilearner.com</t>
  </si>
  <si>
    <t>Soren</t>
  </si>
  <si>
    <t>soren.merritt@bilearner.com</t>
  </si>
  <si>
    <t>May 8, 2022</t>
  </si>
  <si>
    <t>frida.salazar@bilearner.com</t>
  </si>
  <si>
    <t>Annie</t>
  </si>
  <si>
    <t>May 30, 2022</t>
  </si>
  <si>
    <t>annie.peters@bilearner.com</t>
  </si>
  <si>
    <t>December 1, 2020</t>
  </si>
  <si>
    <t>zoie.mercado@bilearner.com</t>
  </si>
  <si>
    <t>joanna.arias@bilearner.com</t>
  </si>
  <si>
    <t>Tristian</t>
  </si>
  <si>
    <t>tristian.wilcox@bilearner.com</t>
  </si>
  <si>
    <t>Zoey</t>
  </si>
  <si>
    <t>zoey.spence@bilearner.com</t>
  </si>
  <si>
    <t>Bradley</t>
  </si>
  <si>
    <t>bradley.barnes@bilearner.com</t>
  </si>
  <si>
    <t>Juliana</t>
  </si>
  <si>
    <t>December 4, 2019</t>
  </si>
  <si>
    <t>juliana.schroeder@bilearner.com</t>
  </si>
  <si>
    <t>Yasmin</t>
  </si>
  <si>
    <t>yasmin.warren@bilearner.com</t>
  </si>
  <si>
    <t>Izabella</t>
  </si>
  <si>
    <t>April 30, 2019</t>
  </si>
  <si>
    <t>izabella.barron@bilearner.com</t>
  </si>
  <si>
    <t>victoria.soto@bilearner.com</t>
  </si>
  <si>
    <t>Cody</t>
  </si>
  <si>
    <t>August 15, 2022</t>
  </si>
  <si>
    <t>August 20, 2022</t>
  </si>
  <si>
    <t>cody.beard@bilearner.com</t>
  </si>
  <si>
    <t>Abigayle</t>
  </si>
  <si>
    <t>abigayle.mccann@bilearner.com</t>
  </si>
  <si>
    <t>brenden.marks@bilearner.com</t>
  </si>
  <si>
    <t>October 3, 2022</t>
  </si>
  <si>
    <t>jaqueline.gallagher@bilearner.com</t>
  </si>
  <si>
    <t>Abagail</t>
  </si>
  <si>
    <t>abagail.banks@bilearner.com</t>
  </si>
  <si>
    <t>June 20, 2021</t>
  </si>
  <si>
    <t>nickolas.guzman@bilearner.com</t>
  </si>
  <si>
    <t>Business Development</t>
  </si>
  <si>
    <t>Guillermo</t>
  </si>
  <si>
    <t>guillermo.rose@bilearner.com</t>
  </si>
  <si>
    <t>Moises</t>
  </si>
  <si>
    <t>moises.brock@bilearner.com</t>
  </si>
  <si>
    <t>Hayden</t>
  </si>
  <si>
    <t>September 5, 2018</t>
  </si>
  <si>
    <t>September 8, 2020</t>
  </si>
  <si>
    <t>hayden.richmond@bilearner.com</t>
  </si>
  <si>
    <t>evelin.sellers@bilearner.com</t>
  </si>
  <si>
    <t>dereon.hayes@bilearner.com</t>
  </si>
  <si>
    <t>May 16, 2022</t>
  </si>
  <si>
    <t>marlee.mathis@bilearner.com</t>
  </si>
  <si>
    <t>Alice</t>
  </si>
  <si>
    <t>March 15, 2021</t>
  </si>
  <si>
    <t>alice.house@bilearner.com</t>
  </si>
  <si>
    <t>Jonathon</t>
  </si>
  <si>
    <t>jonathon.thompson@bilearner.com</t>
  </si>
  <si>
    <t>Kendal</t>
  </si>
  <si>
    <t>October 11, 2019</t>
  </si>
  <si>
    <t>April 24, 2021</t>
  </si>
  <si>
    <t>kendal.abbott@bilearner.com</t>
  </si>
  <si>
    <t>Holly</t>
  </si>
  <si>
    <t>December 21, 2019</t>
  </si>
  <si>
    <t>holly.taylor@bilearner.com</t>
  </si>
  <si>
    <t>hadassah.blackburn@bilearner.com</t>
  </si>
  <si>
    <t>Shaylee</t>
  </si>
  <si>
    <t>shaylee.hall@bilearner.com</t>
  </si>
  <si>
    <t>Richard</t>
  </si>
  <si>
    <t>richard.nelson@bilearner.com</t>
  </si>
  <si>
    <t>leyla.davila@bilearner.com</t>
  </si>
  <si>
    <t>Kolten</t>
  </si>
  <si>
    <t>kolten.calhoun@bilearner.com</t>
  </si>
  <si>
    <t>Camille</t>
  </si>
  <si>
    <t>May 2, 2023</t>
  </si>
  <si>
    <t>camille.livingston@bilearner.com</t>
  </si>
  <si>
    <t>February 26, 2023</t>
  </si>
  <si>
    <t>lilianna.colon@bilearner.com</t>
  </si>
  <si>
    <t>September 7, 2021</t>
  </si>
  <si>
    <t>chaim.patrick@bilearner.com</t>
  </si>
  <si>
    <t>Amara</t>
  </si>
  <si>
    <t>amara.castillo@bilearner.com</t>
  </si>
  <si>
    <t>joel.eaton@bilearner.com</t>
  </si>
  <si>
    <t>Priscilla</t>
  </si>
  <si>
    <t>priscilla.walters@bilearner.com</t>
  </si>
  <si>
    <t>October 7, 2022</t>
  </si>
  <si>
    <t>nehemiah.leach@bilearner.com</t>
  </si>
  <si>
    <t>Ashtyn</t>
  </si>
  <si>
    <t>April 23, 2021</t>
  </si>
  <si>
    <t>ashtyn.huynh@bilearner.com</t>
  </si>
  <si>
    <t>Tristen</t>
  </si>
  <si>
    <t>June 5, 2022</t>
  </si>
  <si>
    <t>tristen.reed@bilearner.com</t>
  </si>
  <si>
    <t>Braedon</t>
  </si>
  <si>
    <t>braedon.chandler@bilearner.com</t>
  </si>
  <si>
    <t>Nikolas</t>
  </si>
  <si>
    <t>April 14, 2023</t>
  </si>
  <si>
    <t>nikolas.hancock@bilearner.com</t>
  </si>
  <si>
    <t>Demetrius</t>
  </si>
  <si>
    <t>December 13, 2022</t>
  </si>
  <si>
    <t>demetrius.sanders@bilearner.com</t>
  </si>
  <si>
    <t>Tiana</t>
  </si>
  <si>
    <t>tiana.perry@bilearner.com</t>
  </si>
  <si>
    <t>February 18, 2020</t>
  </si>
  <si>
    <t>rene.pena@bilearner.com</t>
  </si>
  <si>
    <t>Angelo</t>
  </si>
  <si>
    <t>November 19, 2021</t>
  </si>
  <si>
    <t>angelo.fox@bilearner.com</t>
  </si>
  <si>
    <t>Ernesto</t>
  </si>
  <si>
    <t>ernesto.madden@bilearner.com</t>
  </si>
  <si>
    <t>Amari</t>
  </si>
  <si>
    <t>May 8, 2021</t>
  </si>
  <si>
    <t>amari.christian@bilearner.com</t>
  </si>
  <si>
    <t>Lilly</t>
  </si>
  <si>
    <t>December 27, 2022</t>
  </si>
  <si>
    <t>lilly.turner@bilearner.com</t>
  </si>
  <si>
    <t>August 16, 2020</t>
  </si>
  <si>
    <t>rayne.simpson@bilearner.com</t>
  </si>
  <si>
    <t>aaron.tapia@bilearner.com</t>
  </si>
  <si>
    <t>aimee.santana@bilearner.com</t>
  </si>
  <si>
    <t>Raegan</t>
  </si>
  <si>
    <t>raegan.stanton@bilearner.com</t>
  </si>
  <si>
    <t>Cio</t>
  </si>
  <si>
    <t>johan.sosa@bilearner.com</t>
  </si>
  <si>
    <t>Stacy</t>
  </si>
  <si>
    <t>stacy.bonilla@bilearner.com</t>
  </si>
  <si>
    <t>Valery</t>
  </si>
  <si>
    <t>May 4, 2021</t>
  </si>
  <si>
    <t>valery.holder@bilearner.com</t>
  </si>
  <si>
    <t>Skye</t>
  </si>
  <si>
    <t>August 9, 2020</t>
  </si>
  <si>
    <t>November 6, 2022</t>
  </si>
  <si>
    <t>skye.cochran@bilearner.com</t>
  </si>
  <si>
    <t>jerimiah.mendez@bilearner.com</t>
  </si>
  <si>
    <t>Madden</t>
  </si>
  <si>
    <t>January 21, 2020</t>
  </si>
  <si>
    <t>May 19, 2021</t>
  </si>
  <si>
    <t>madden.lam@bilearner.com</t>
  </si>
  <si>
    <t>Nicole</t>
  </si>
  <si>
    <t>February 17, 2022</t>
  </si>
  <si>
    <t>February 14, 2023</t>
  </si>
  <si>
    <t>nicole.stone@bilearner.com</t>
  </si>
  <si>
    <t>Brice</t>
  </si>
  <si>
    <t>brice.christian@bilearner.com</t>
  </si>
  <si>
    <t>Sage</t>
  </si>
  <si>
    <t>sage.potter@bilearner.com</t>
  </si>
  <si>
    <t>September 19, 2018</t>
  </si>
  <si>
    <t>August 12, 2020</t>
  </si>
  <si>
    <t>kyle.peck@bilearner.com</t>
  </si>
  <si>
    <t>Zaniyah</t>
  </si>
  <si>
    <t>zaniyah.roman@bilearner.com</t>
  </si>
  <si>
    <t>Katie</t>
  </si>
  <si>
    <t>July 5, 2023</t>
  </si>
  <si>
    <t>katie.gutierrez@bilearner.com</t>
  </si>
  <si>
    <t>Walker</t>
  </si>
  <si>
    <t>walker.baird@bilearner.com</t>
  </si>
  <si>
    <t>Zackery</t>
  </si>
  <si>
    <t>zackery.sutton@bilearner.com</t>
  </si>
  <si>
    <t>March 27, 2019</t>
  </si>
  <si>
    <t>hazel.ponce@bilearner.com</t>
  </si>
  <si>
    <t>Joey</t>
  </si>
  <si>
    <t>joey.alvarez@bilearner.com</t>
  </si>
  <si>
    <t>Titus</t>
  </si>
  <si>
    <t>December 12, 2018</t>
  </si>
  <si>
    <t>titus.day@bilearner.com</t>
  </si>
  <si>
    <t>Bella</t>
  </si>
  <si>
    <t>bella.norris@bilearner.com</t>
  </si>
  <si>
    <t>Braden</t>
  </si>
  <si>
    <t>August 29, 2022</t>
  </si>
  <si>
    <t>braden.ballard@bilearner.com</t>
  </si>
  <si>
    <t>aron.graham@bilearner.com</t>
  </si>
  <si>
    <t>February 12, 2021</t>
  </si>
  <si>
    <t>shamar.cross@bilearner.com</t>
  </si>
  <si>
    <t>Kailee</t>
  </si>
  <si>
    <t>October 19, 2021</t>
  </si>
  <si>
    <t>kailee.harmon@bilearner.com</t>
  </si>
  <si>
    <t>September 10, 2022</t>
  </si>
  <si>
    <t>alice.kaufman@bilearner.com</t>
  </si>
  <si>
    <t>cesar.house@bilearner.com</t>
  </si>
  <si>
    <t>guillermo.lynn@bilearner.com</t>
  </si>
  <si>
    <t>Myles</t>
  </si>
  <si>
    <t>March 20, 2022</t>
  </si>
  <si>
    <t>myles.hart@bilearner.com</t>
  </si>
  <si>
    <t>July 29, 2022</t>
  </si>
  <si>
    <t>deborah.kline@bilearner.com</t>
  </si>
  <si>
    <t>Patricia</t>
  </si>
  <si>
    <t>patricia.pruitt@bilearner.com</t>
  </si>
  <si>
    <t>February 5, 2021</t>
  </si>
  <si>
    <t>alice.craig@bilearner.com</t>
  </si>
  <si>
    <t>mariana.copeland@bilearner.com</t>
  </si>
  <si>
    <t>Nick</t>
  </si>
  <si>
    <t>nick.merritt@bilearner.com</t>
  </si>
  <si>
    <t>Chance</t>
  </si>
  <si>
    <t>September 28, 2021</t>
  </si>
  <si>
    <t>chance.warner@bilearner.com</t>
  </si>
  <si>
    <t>ryann.tapia@bilearner.com</t>
  </si>
  <si>
    <t>Diego</t>
  </si>
  <si>
    <t>July 19, 2023</t>
  </si>
  <si>
    <t>diego.hays@bilearner.com</t>
  </si>
  <si>
    <t>gabriel.adams@bilearner.com</t>
  </si>
  <si>
    <t>rohan.mcdowell@bilearner.com</t>
  </si>
  <si>
    <t>Sullivan</t>
  </si>
  <si>
    <t>December 15, 2020</t>
  </si>
  <si>
    <t>sullivan.whitehead@bilearner.com</t>
  </si>
  <si>
    <t>Cfo</t>
  </si>
  <si>
    <t>Lilliana</t>
  </si>
  <si>
    <t>May 6, 2021</t>
  </si>
  <si>
    <t>April 8, 2023</t>
  </si>
  <si>
    <t>lilliana.randolph@bilearner.com</t>
  </si>
  <si>
    <t>Presley</t>
  </si>
  <si>
    <t>presley.salazar@bilearner.com</t>
  </si>
  <si>
    <t>lilianna.lynn@bilearner.com</t>
  </si>
  <si>
    <t>Gerardo</t>
  </si>
  <si>
    <t>August 5, 2022</t>
  </si>
  <si>
    <t>January 30, 2023</t>
  </si>
  <si>
    <t>gerardo.sampson@bilearner.com</t>
  </si>
  <si>
    <t>miguel.kim@bilearner.com</t>
  </si>
  <si>
    <t>Muhammad</t>
  </si>
  <si>
    <t>March 2, 2023</t>
  </si>
  <si>
    <t>muhammad.mcpherson@bilearner.com</t>
  </si>
  <si>
    <t>myles.jensen@bilearner.com</t>
  </si>
  <si>
    <t>Alessandro</t>
  </si>
  <si>
    <t>September 17, 2022</t>
  </si>
  <si>
    <t>alessandro.harris@bilearner.com</t>
  </si>
  <si>
    <t>January 15, 2022</t>
  </si>
  <si>
    <t>eugene.reyes@bilearner.com</t>
  </si>
  <si>
    <t>shamar.guzman@bilearner.com</t>
  </si>
  <si>
    <t>July 15, 2021</t>
  </si>
  <si>
    <t>mohammed.mcintyre@bilearner.com</t>
  </si>
  <si>
    <t>travis.morgan@bilearner.com</t>
  </si>
  <si>
    <t>alessandro.fuller@bilearner.com</t>
  </si>
  <si>
    <t>Kamden</t>
  </si>
  <si>
    <t>kamden.ochoa@bilearner.com</t>
  </si>
  <si>
    <t>charlee.wiggins@bilearner.com</t>
  </si>
  <si>
    <t>Natalia</t>
  </si>
  <si>
    <t>December 5, 2020</t>
  </si>
  <si>
    <t>natalia.hamilton@bilearner.com</t>
  </si>
  <si>
    <t>Kierra</t>
  </si>
  <si>
    <t>kierra.boone@bilearner.com</t>
  </si>
  <si>
    <t>June 9, 2023</t>
  </si>
  <si>
    <t>charlie.ramirez@bilearner.com</t>
  </si>
  <si>
    <t>May 25, 2020</t>
  </si>
  <si>
    <t>chris.johnson@bilearner.com</t>
  </si>
  <si>
    <t>john.bentley@bilearner.com</t>
  </si>
  <si>
    <t>May 27, 2019</t>
  </si>
  <si>
    <t>myla.mcintyre@bilearner.com</t>
  </si>
  <si>
    <t>Demarcus</t>
  </si>
  <si>
    <t>May 18, 2022</t>
  </si>
  <si>
    <t>demarcus.ware@bilearner.com</t>
  </si>
  <si>
    <t>November 6, 2018</t>
  </si>
  <si>
    <t>devon.daniels@bilearner.com</t>
  </si>
  <si>
    <t>Odin</t>
  </si>
  <si>
    <t>odin.heath@bilearner.com</t>
  </si>
  <si>
    <t>November 4, 2021</t>
  </si>
  <si>
    <t>bryanna.mahoney@bilearner.com</t>
  </si>
  <si>
    <t>ashlynn.thompson@bilearner.com</t>
  </si>
  <si>
    <t>ansley.duke@bilearner.com</t>
  </si>
  <si>
    <t>Izaiah</t>
  </si>
  <si>
    <t>izaiah.quinn@bilearner.com</t>
  </si>
  <si>
    <t>Hillary</t>
  </si>
  <si>
    <t>hillary.clements@bilearner.com</t>
  </si>
  <si>
    <t>diana.cameron@bilearner.com</t>
  </si>
  <si>
    <t>Rhianna</t>
  </si>
  <si>
    <t>November 5, 2020</t>
  </si>
  <si>
    <t>rhianna.allison@bilearner.com</t>
  </si>
  <si>
    <t>September 12, 2018</t>
  </si>
  <si>
    <t>ramon.watson@bilearner.com</t>
  </si>
  <si>
    <t>November 18, 2019</t>
  </si>
  <si>
    <t>raegan.spence@bilearner.com</t>
  </si>
  <si>
    <t>Jacoby</t>
  </si>
  <si>
    <t>July 9, 2022</t>
  </si>
  <si>
    <t>jacoby.singleton@bilearner.com</t>
  </si>
  <si>
    <t>February 22, 2023</t>
  </si>
  <si>
    <t>kara.yates@bilearner.com</t>
  </si>
  <si>
    <t>Beau</t>
  </si>
  <si>
    <t>September 26, 2019</t>
  </si>
  <si>
    <t>August 1, 2020</t>
  </si>
  <si>
    <t>beau.barron@bilearner.com</t>
  </si>
  <si>
    <t>Giovanna</t>
  </si>
  <si>
    <t>giovanna.morton@bilearner.com</t>
  </si>
  <si>
    <t>Braelyn</t>
  </si>
  <si>
    <t>braelyn.dominguez@bilearner.com</t>
  </si>
  <si>
    <t>October 1, 2018</t>
  </si>
  <si>
    <t>rhett.andrews@bilearner.com</t>
  </si>
  <si>
    <t>Terrell</t>
  </si>
  <si>
    <t>February 18, 2022</t>
  </si>
  <si>
    <t>terrell.crosby@bilearner.com</t>
  </si>
  <si>
    <t>Corbin</t>
  </si>
  <si>
    <t>December 9, 2021</t>
  </si>
  <si>
    <t>corbin.roberson@bilearner.com</t>
  </si>
  <si>
    <t>Micheal</t>
  </si>
  <si>
    <t>micheal.drake@bilearner.com</t>
  </si>
  <si>
    <t>May 27, 2020</t>
  </si>
  <si>
    <t>evie.mclaughlin@bilearner.com</t>
  </si>
  <si>
    <t>Robert</t>
  </si>
  <si>
    <t>January 28, 2023</t>
  </si>
  <si>
    <t>robert.hubert@bilearner.com</t>
  </si>
  <si>
    <t>Matthew</t>
  </si>
  <si>
    <t>March 22, 2022</t>
  </si>
  <si>
    <t>matthew.westinghouse@bilearner.com</t>
  </si>
  <si>
    <t>July 31, 2023</t>
  </si>
  <si>
    <t>jason.smith@bilearner.com</t>
  </si>
  <si>
    <t>May 16, 2023</t>
  </si>
  <si>
    <t>charlie.wang@bilearner.com</t>
  </si>
  <si>
    <t>Kurt</t>
  </si>
  <si>
    <t>kurt.navathe@bilearner.com</t>
  </si>
  <si>
    <t>September 17, 2020</t>
  </si>
  <si>
    <t>katie.roper@bilearner.com</t>
  </si>
  <si>
    <t>Maggie</t>
  </si>
  <si>
    <t>maggie.rachael@bilearner.com</t>
  </si>
  <si>
    <t>Binh</t>
  </si>
  <si>
    <t>November 14, 2019</t>
  </si>
  <si>
    <t>binh.le@bilearner.com</t>
  </si>
  <si>
    <t>lucia.peterson@bilearner.com</t>
  </si>
  <si>
    <t>Nola</t>
  </si>
  <si>
    <t>nola.moss@bilearner.com</t>
  </si>
  <si>
    <t>chance.braun@bilearner.com</t>
  </si>
  <si>
    <t>Alma</t>
  </si>
  <si>
    <t>January 14, 2022</t>
  </si>
  <si>
    <t>alma.pennington@bilearner.com</t>
  </si>
  <si>
    <t>Miley</t>
  </si>
  <si>
    <t>miley.french@bilearner.com</t>
  </si>
  <si>
    <t>kole.levine@bilearner.com</t>
  </si>
  <si>
    <t>Azul</t>
  </si>
  <si>
    <t>azul.watkins@bilearner.com</t>
  </si>
  <si>
    <t>Landen</t>
  </si>
  <si>
    <t>October 16, 2018</t>
  </si>
  <si>
    <t>landen.blanchard@bilearner.com</t>
  </si>
  <si>
    <t>Leroy</t>
  </si>
  <si>
    <t>leroy.norman@bilearner.com</t>
  </si>
  <si>
    <t>Nikhil</t>
  </si>
  <si>
    <t>January 22, 2020</t>
  </si>
  <si>
    <t>nikhil.pineda@bilearner.com</t>
  </si>
  <si>
    <t>kadence.simon@bilearner.com</t>
  </si>
  <si>
    <t>Elliot</t>
  </si>
  <si>
    <t>September 3, 2022</t>
  </si>
  <si>
    <t>elliot.phillips@bilearner.com</t>
  </si>
  <si>
    <t>taniya.daniels@bilearner.com</t>
  </si>
  <si>
    <t>julia.jimenez@bilearner.com</t>
  </si>
  <si>
    <t>kamden.paul@bilearner.com</t>
  </si>
  <si>
    <t>Octavio</t>
  </si>
  <si>
    <t>octavio.hicks@bilearner.com</t>
  </si>
  <si>
    <t>Jaidyn</t>
  </si>
  <si>
    <t>jaidyn.malone@bilearner.com</t>
  </si>
  <si>
    <t>Cora</t>
  </si>
  <si>
    <t>April 5, 2019</t>
  </si>
  <si>
    <t>May 7, 2021</t>
  </si>
  <si>
    <t>cora.perez@bilearner.com</t>
  </si>
  <si>
    <t>Isis</t>
  </si>
  <si>
    <t>October 23, 2019</t>
  </si>
  <si>
    <t>isis.ayala@bilearner.com</t>
  </si>
  <si>
    <t>May 14, 2021</t>
  </si>
  <si>
    <t>charlee.calhoun@bilearner.com</t>
  </si>
  <si>
    <t>March 19, 2019</t>
  </si>
  <si>
    <t>walter.pruitt@bilearner.com</t>
  </si>
  <si>
    <t>Julie</t>
  </si>
  <si>
    <t>May 8, 2019</t>
  </si>
  <si>
    <t>October 1, 2020</t>
  </si>
  <si>
    <t>julie.harrington@bilearner.com</t>
  </si>
  <si>
    <t>amara.wood@bilearner.com</t>
  </si>
  <si>
    <t>November 29, 2021</t>
  </si>
  <si>
    <t>May 31, 2022</t>
  </si>
  <si>
    <t>nevaeh.ponce@bilearner.com</t>
  </si>
  <si>
    <t>Greta</t>
  </si>
  <si>
    <t>greta.fields@bilearner.com</t>
  </si>
  <si>
    <t>July 27, 2021</t>
  </si>
  <si>
    <t>zackery.hess@bilearner.com</t>
  </si>
  <si>
    <t>Chloe</t>
  </si>
  <si>
    <t>chloe.gould@bilearner.com</t>
  </si>
  <si>
    <t>September 4, 2022</t>
  </si>
  <si>
    <t>elyse.chandler@bilearner.com</t>
  </si>
  <si>
    <t>Isaias</t>
  </si>
  <si>
    <t>isaias.briggs@bilearner.com</t>
  </si>
  <si>
    <t>Allison</t>
  </si>
  <si>
    <t>November 3, 2019</t>
  </si>
  <si>
    <t>allison.frank@bilearner.com</t>
  </si>
  <si>
    <t>Joaquin</t>
  </si>
  <si>
    <t>March 19, 2021</t>
  </si>
  <si>
    <t>joaquin.hahn@bilearner.com</t>
  </si>
  <si>
    <t>Drake</t>
  </si>
  <si>
    <t>drake.nicholson@bilearner.com</t>
  </si>
  <si>
    <t>Kenna</t>
  </si>
  <si>
    <t>kenna.porter@bilearner.com</t>
  </si>
  <si>
    <t>peter.wong@bilearner.com</t>
  </si>
  <si>
    <t>Fatima</t>
  </si>
  <si>
    <t>April 10, 2022</t>
  </si>
  <si>
    <t>fatima.pennington@bilearner.com</t>
  </si>
  <si>
    <t>Lainey</t>
  </si>
  <si>
    <t>April 2, 2021</t>
  </si>
  <si>
    <t>lainey.ayers@bilearner.com</t>
  </si>
  <si>
    <t>Tania</t>
  </si>
  <si>
    <t>December 22, 2019</t>
  </si>
  <si>
    <t>tania.jennings@bilearner.com</t>
  </si>
  <si>
    <t>kara.ferrell@bilearner.com</t>
  </si>
  <si>
    <t>george.sheppard@bilearner.com</t>
  </si>
  <si>
    <t>Taniyah</t>
  </si>
  <si>
    <t>taniyah.mcmillan@bilearner.com</t>
  </si>
  <si>
    <t>kole.avila@bilearner.com</t>
  </si>
  <si>
    <t>ernest.munoz@bilearner.com</t>
  </si>
  <si>
    <t>December 12, 2021</t>
  </si>
  <si>
    <t>rose.jordan@bilearner.com</t>
  </si>
  <si>
    <t>amaris.torres@bilearner.com</t>
  </si>
  <si>
    <t>titus.lowe@bilearner.com</t>
  </si>
  <si>
    <t>Savanah</t>
  </si>
  <si>
    <t>April 30, 2022</t>
  </si>
  <si>
    <t>savanah.prince@bilearner.com</t>
  </si>
  <si>
    <t>dawson.pollard@bilearner.com</t>
  </si>
  <si>
    <t>moises.day@bilearner.com</t>
  </si>
  <si>
    <t>Sadie</t>
  </si>
  <si>
    <t>sadie.sheppard@bilearner.com</t>
  </si>
  <si>
    <t>November 18, 2020</t>
  </si>
  <si>
    <t>soren.coleman@bilearner.com</t>
  </si>
  <si>
    <t>May 16, 2021</t>
  </si>
  <si>
    <t>April 14, 2022</t>
  </si>
  <si>
    <t>sage.morris@bilearner.com</t>
  </si>
  <si>
    <t>Lillian</t>
  </si>
  <si>
    <t>October 16, 2020</t>
  </si>
  <si>
    <t>lillian.steele@bilearner.com</t>
  </si>
  <si>
    <t>March 5, 2023</t>
  </si>
  <si>
    <t>May 4, 2023</t>
  </si>
  <si>
    <t>deanna.meza@bilearner.com</t>
  </si>
  <si>
    <t>Troy</t>
  </si>
  <si>
    <t>troy.todd@bilearner.com</t>
  </si>
  <si>
    <t>Beckett</t>
  </si>
  <si>
    <t>beckett.shea@bilearner.com</t>
  </si>
  <si>
    <t>Eve</t>
  </si>
  <si>
    <t>eve.barker@bilearner.com</t>
  </si>
  <si>
    <t>November 11, 2018</t>
  </si>
  <si>
    <t>lillie.wilkerson@bilearner.com</t>
  </si>
  <si>
    <t>January 5, 2021</t>
  </si>
  <si>
    <t>alexis.harrell@bilearner.com</t>
  </si>
  <si>
    <t>Mylee</t>
  </si>
  <si>
    <t>mylee.snow@bilearner.com</t>
  </si>
  <si>
    <t>Elsa</t>
  </si>
  <si>
    <t>elsa.mckenzie@bilearner.com</t>
  </si>
  <si>
    <t>Kolby</t>
  </si>
  <si>
    <t>January 2, 2021</t>
  </si>
  <si>
    <t>kolby.reed@bilearner.com</t>
  </si>
  <si>
    <t>Kyler</t>
  </si>
  <si>
    <t>July 26, 2019</t>
  </si>
  <si>
    <t>kyler.morales@bilearner.com</t>
  </si>
  <si>
    <t>Jasiah</t>
  </si>
  <si>
    <t>jasiah.walton@bilearner.com</t>
  </si>
  <si>
    <t>Urijah</t>
  </si>
  <si>
    <t>April 19, 2020</t>
  </si>
  <si>
    <t>July 30, 2022</t>
  </si>
  <si>
    <t>urijah.brandt@bilearner.com</t>
  </si>
  <si>
    <t>December 24, 2022</t>
  </si>
  <si>
    <t>gianna.pope@bilearner.com</t>
  </si>
  <si>
    <t>Malia</t>
  </si>
  <si>
    <t>malia.reynolds@bilearner.com</t>
  </si>
  <si>
    <t>Claire</t>
  </si>
  <si>
    <t>September 4, 2018</t>
  </si>
  <si>
    <t>claire.gordon@bilearner.com</t>
  </si>
  <si>
    <t>joshua.hall@bilearner.com</t>
  </si>
  <si>
    <t>Mattie</t>
  </si>
  <si>
    <t>mattie.peters@bilearner.com</t>
  </si>
  <si>
    <t>Makai</t>
  </si>
  <si>
    <t>June 5, 2021</t>
  </si>
  <si>
    <t>makai.nolan@bilearner.com</t>
  </si>
  <si>
    <t>Trevon</t>
  </si>
  <si>
    <t>August 19, 2022</t>
  </si>
  <si>
    <t>trevon.briggs@bilearner.com</t>
  </si>
  <si>
    <t>gretchen.weeks@bilearner.com</t>
  </si>
  <si>
    <t>Corey</t>
  </si>
  <si>
    <t>July 23, 2019</t>
  </si>
  <si>
    <t>corey.hurst@bilearner.com</t>
  </si>
  <si>
    <t>Alison</t>
  </si>
  <si>
    <t>May 12, 2022</t>
  </si>
  <si>
    <t>alison.pugh@bilearner.com</t>
  </si>
  <si>
    <t>Contracts</t>
  </si>
  <si>
    <t>October 3, 2018</t>
  </si>
  <si>
    <t>kadence.sandoval@bilearner.com</t>
  </si>
  <si>
    <t>Mckenzie</t>
  </si>
  <si>
    <t>mckenzie.kim@bilearner.com</t>
  </si>
  <si>
    <t>October 4, 2018</t>
  </si>
  <si>
    <t>randall.miller@bilearner.com</t>
  </si>
  <si>
    <t>Lailah</t>
  </si>
  <si>
    <t>lailah.hughes@bilearner.com</t>
  </si>
  <si>
    <t>Quentin</t>
  </si>
  <si>
    <t>July 20, 2023</t>
  </si>
  <si>
    <t>quentin.calderon@bilearner.com</t>
  </si>
  <si>
    <t>Molly</t>
  </si>
  <si>
    <t>September 10, 2020</t>
  </si>
  <si>
    <t>molly.fischer@bilearner.com</t>
  </si>
  <si>
    <t>November 17, 2022</t>
  </si>
  <si>
    <t>anaya.stanton@bilearner.com</t>
  </si>
  <si>
    <t>Jaden</t>
  </si>
  <si>
    <t>December 9, 2019</t>
  </si>
  <si>
    <t>jaden.houston@bilearner.com</t>
  </si>
  <si>
    <t>Lance</t>
  </si>
  <si>
    <t>lance.bailey@bilearner.com</t>
  </si>
  <si>
    <t>quintin.hicks@bilearner.com</t>
  </si>
  <si>
    <t>Mauricio</t>
  </si>
  <si>
    <t>mauricio.meyers@bilearner.com</t>
  </si>
  <si>
    <t>Tess</t>
  </si>
  <si>
    <t>tess.reilly@bilearner.com</t>
  </si>
  <si>
    <t>Reece</t>
  </si>
  <si>
    <t>September 28, 2022</t>
  </si>
  <si>
    <t>reece.callahan@bilearner.com</t>
  </si>
  <si>
    <t>Tyrell</t>
  </si>
  <si>
    <t>tyrell.fuentes@bilearner.com</t>
  </si>
  <si>
    <t>Benjamin</t>
  </si>
  <si>
    <t>benjamin.kaufman@bilearner.com</t>
  </si>
  <si>
    <t>June 29, 2020</t>
  </si>
  <si>
    <t>ayla.mcgrath@bilearner.com</t>
  </si>
  <si>
    <t>Katelyn</t>
  </si>
  <si>
    <t>katelyn.stevens@bilearner.com</t>
  </si>
  <si>
    <t>jaiden.christian@bilearner.com</t>
  </si>
  <si>
    <t>September 22, 2019</t>
  </si>
  <si>
    <t>elliott.odonnell@bilearner.com</t>
  </si>
  <si>
    <t>February 22, 2022</t>
  </si>
  <si>
    <t>ronnie.dillon@bilearner.com</t>
  </si>
  <si>
    <t>Gideon</t>
  </si>
  <si>
    <t>gideon.saunders@bilearner.com</t>
  </si>
  <si>
    <t>Valerie</t>
  </si>
  <si>
    <t>valerie.davis@bilearner.com</t>
  </si>
  <si>
    <t>Jamarcus</t>
  </si>
  <si>
    <t>May 30, 2021</t>
  </si>
  <si>
    <t>jamarcus.thomas@bilearner.com</t>
  </si>
  <si>
    <t>Alden</t>
  </si>
  <si>
    <t>July 4, 2019</t>
  </si>
  <si>
    <t>alden.powers@bilearner.com</t>
  </si>
  <si>
    <t>Haylie</t>
  </si>
  <si>
    <t>haylie.arnold@bilearner.com</t>
  </si>
  <si>
    <t>March 13, 2020</t>
  </si>
  <si>
    <t>james.cockel@bilearner.com</t>
  </si>
  <si>
    <t>Donna</t>
  </si>
  <si>
    <t>January 6, 2020</t>
  </si>
  <si>
    <t>donna.brill@bilearner.com</t>
  </si>
  <si>
    <t>April 30, 2023</t>
  </si>
  <si>
    <t>kristen.squatrito@bilearner.com</t>
  </si>
  <si>
    <t>Erasumus</t>
  </si>
  <si>
    <t>erasumus.monkfish@bilearner.com</t>
  </si>
  <si>
    <t>May</t>
  </si>
  <si>
    <t>December 13, 2021</t>
  </si>
  <si>
    <t>may.roberson@bilearner.com</t>
  </si>
  <si>
    <t>shana.maurice@bilearner.com</t>
  </si>
  <si>
    <t>Raul</t>
  </si>
  <si>
    <t>raul.garcia@bilearner.com</t>
  </si>
  <si>
    <t>January 8, 2021</t>
  </si>
  <si>
    <t>January 14, 2023</t>
  </si>
  <si>
    <t>rachael.baczenski@bilearner.com</t>
  </si>
  <si>
    <t>Enrico</t>
  </si>
  <si>
    <t>January 29, 2019</t>
  </si>
  <si>
    <t>enrico.langton@bilearner.com</t>
  </si>
  <si>
    <t>Colleen</t>
  </si>
  <si>
    <t>colleen.zima@bilearner.com</t>
  </si>
  <si>
    <t>Phil</t>
  </si>
  <si>
    <t>phil.close@bilearner.com</t>
  </si>
  <si>
    <t>Hang T</t>
  </si>
  <si>
    <t>hang t.wolk@bilearner.com</t>
  </si>
  <si>
    <t>Lei-Ming</t>
  </si>
  <si>
    <t>March 17, 2020</t>
  </si>
  <si>
    <t>lei-ming.nguyen@bilearner.com</t>
  </si>
  <si>
    <t>Denisa S</t>
  </si>
  <si>
    <t>denisa s.dobrin@bilearner.com</t>
  </si>
  <si>
    <t>Maryellen</t>
  </si>
  <si>
    <t>January 4, 2021</t>
  </si>
  <si>
    <t>maryellen.jackson@bilearner.com</t>
  </si>
  <si>
    <t>November 30, 2018</t>
  </si>
  <si>
    <t>david.gordon@bilearner.com</t>
  </si>
  <si>
    <t>Mei</t>
  </si>
  <si>
    <t>July 24, 2022</t>
  </si>
  <si>
    <t>mei.trang@bilearner.com</t>
  </si>
  <si>
    <t>February 5, 2022</t>
  </si>
  <si>
    <t>lindsey.langford@bilearner.com</t>
  </si>
  <si>
    <t>Brad</t>
  </si>
  <si>
    <t>April 23, 2020</t>
  </si>
  <si>
    <t>January 7, 2022</t>
  </si>
  <si>
    <t>brad.pitt@bilearner.com</t>
  </si>
  <si>
    <t>susan.good@bilearner.com</t>
  </si>
  <si>
    <t>Ashley</t>
  </si>
  <si>
    <t>ashley.rose@bilearner.com</t>
  </si>
  <si>
    <t>kaeden.gonzales@bilearner.com</t>
  </si>
  <si>
    <t>Alissa</t>
  </si>
  <si>
    <t>December 7, 2018</t>
  </si>
  <si>
    <t>alissa.frey@bilearner.com</t>
  </si>
  <si>
    <t>April 19, 2023</t>
  </si>
  <si>
    <t>presley.steele@bilearner.com</t>
  </si>
  <si>
    <t>Boston</t>
  </si>
  <si>
    <t>boston.avila@bilearner.com</t>
  </si>
  <si>
    <t>Rodolfo</t>
  </si>
  <si>
    <t>rodolfo.michael@bilearner.com</t>
  </si>
  <si>
    <t>Felix</t>
  </si>
  <si>
    <t>September 13, 2022</t>
  </si>
  <si>
    <t>felix.fritz@bilearner.com</t>
  </si>
  <si>
    <t>Amira</t>
  </si>
  <si>
    <t>amira.mcmillan@bilearner.com</t>
  </si>
  <si>
    <t>Annabelle</t>
  </si>
  <si>
    <t>annabelle.graham@bilearner.com</t>
  </si>
  <si>
    <t>Leia</t>
  </si>
  <si>
    <t>leia.mccann@bilearner.com</t>
  </si>
  <si>
    <t>January 3, 2019</t>
  </si>
  <si>
    <t>henry.gray@bilearner.com</t>
  </si>
  <si>
    <t>Jose</t>
  </si>
  <si>
    <t>October 23, 2022</t>
  </si>
  <si>
    <t>jose.houston@bilearner.com</t>
  </si>
  <si>
    <t>Janessa</t>
  </si>
  <si>
    <t>February 8, 2020</t>
  </si>
  <si>
    <t>janessa.mcconnell@bilearner.com</t>
  </si>
  <si>
    <t>Samson</t>
  </si>
  <si>
    <t>samson.ellis@bilearner.com</t>
  </si>
  <si>
    <t>Lauren</t>
  </si>
  <si>
    <t>lauren.kent@bilearner.com</t>
  </si>
  <si>
    <t>April 6, 2023</t>
  </si>
  <si>
    <t>mckenzie.mack@bilearner.com</t>
  </si>
  <si>
    <t>Donavan</t>
  </si>
  <si>
    <t>donavan.chavez@bilearner.com</t>
  </si>
  <si>
    <t>Haiden</t>
  </si>
  <si>
    <t>October 17, 2019</t>
  </si>
  <si>
    <t>haiden.coffey@bilearner.com</t>
  </si>
  <si>
    <t>kasey.alexander@bilearner.com</t>
  </si>
  <si>
    <t>Kenneth</t>
  </si>
  <si>
    <t>kenneth.peters@bilearner.com</t>
  </si>
  <si>
    <t>lucia.hudson@bilearner.com</t>
  </si>
  <si>
    <t>rashad.randall@bilearner.com</t>
  </si>
  <si>
    <t>Hayley</t>
  </si>
  <si>
    <t>hayley.york@bilearner.com</t>
  </si>
  <si>
    <t>Salma</t>
  </si>
  <si>
    <t>June 27, 2020</t>
  </si>
  <si>
    <t>salma.shepard@bilearner.com</t>
  </si>
  <si>
    <t>hallie.thornton@bilearner.com</t>
  </si>
  <si>
    <t>tiana.bishop@bilearner.com</t>
  </si>
  <si>
    <t>Regina</t>
  </si>
  <si>
    <t>September 14, 2019</t>
  </si>
  <si>
    <t>regina.garcia@bilearner.com</t>
  </si>
  <si>
    <t>October 6, 2018</t>
  </si>
  <si>
    <t>December 12, 2019</t>
  </si>
  <si>
    <t>julie.cochran@bilearner.com</t>
  </si>
  <si>
    <t>yamilet.pierce@bilearner.com</t>
  </si>
  <si>
    <t>Amare</t>
  </si>
  <si>
    <t>July 5, 2019</t>
  </si>
  <si>
    <t>May 26, 2021</t>
  </si>
  <si>
    <t>amare.hartman@bilearner.com</t>
  </si>
  <si>
    <t>cannon.lee@bilearner.com</t>
  </si>
  <si>
    <t>Yael</t>
  </si>
  <si>
    <t>July 15, 2023</t>
  </si>
  <si>
    <t>yael.hodge@bilearner.com</t>
  </si>
  <si>
    <t>Colton</t>
  </si>
  <si>
    <t>colton.booker@bilearner.com</t>
  </si>
  <si>
    <t>Abril</t>
  </si>
  <si>
    <t>May 2, 2019</t>
  </si>
  <si>
    <t>abril.cunningham@bilearner.com</t>
  </si>
  <si>
    <t>Braxton</t>
  </si>
  <si>
    <t>January 13, 2019</t>
  </si>
  <si>
    <t>July 2, 2023</t>
  </si>
  <si>
    <t>braxton.house@bilearner.com</t>
  </si>
  <si>
    <t>Destiney</t>
  </si>
  <si>
    <t>June 9, 2021</t>
  </si>
  <si>
    <t>destiney.pearson@bilearner.com</t>
  </si>
  <si>
    <t>Trystan</t>
  </si>
  <si>
    <t>trystan.ramos@bilearner.com</t>
  </si>
  <si>
    <t>miley.gutierrez@bilearner.com</t>
  </si>
  <si>
    <t>March 31, 2022</t>
  </si>
  <si>
    <t>June 14, 2022</t>
  </si>
  <si>
    <t>tara.hoover@bilearner.com</t>
  </si>
  <si>
    <t>Layla</t>
  </si>
  <si>
    <t>layla.gutierrez@bilearner.com</t>
  </si>
  <si>
    <t>Jakayla</t>
  </si>
  <si>
    <t>July 11, 2020</t>
  </si>
  <si>
    <t>jakayla.hall@bilearner.com</t>
  </si>
  <si>
    <t>jayson.ferguson@bilearner.com</t>
  </si>
  <si>
    <t>nick.daniels@bilearner.com</t>
  </si>
  <si>
    <t>Marvin</t>
  </si>
  <si>
    <t>March 6, 2021</t>
  </si>
  <si>
    <t>marvin.abbott@bilearner.com</t>
  </si>
  <si>
    <t>Sawyer</t>
  </si>
  <si>
    <t>sawyer.oliver@bilearner.com</t>
  </si>
  <si>
    <t>October 23, 2018</t>
  </si>
  <si>
    <t>linda.barajas@bilearner.com</t>
  </si>
  <si>
    <t>chance.blackwell@bilearner.com</t>
  </si>
  <si>
    <t>Antonio</t>
  </si>
  <si>
    <t>antonio.mccoy@bilearner.com</t>
  </si>
  <si>
    <t>Emmett</t>
  </si>
  <si>
    <t>emmett.mercado@bilearner.com</t>
  </si>
  <si>
    <t>Clara</t>
  </si>
  <si>
    <t>November 9, 2022</t>
  </si>
  <si>
    <t>clara.wheeler@bilearner.com</t>
  </si>
  <si>
    <t>Kieran</t>
  </si>
  <si>
    <t>kieran.morse@bilearner.com</t>
  </si>
  <si>
    <t>Aliyah</t>
  </si>
  <si>
    <t>aliyah.schmitt@bilearner.com</t>
  </si>
  <si>
    <t>Kyan</t>
  </si>
  <si>
    <t>April 19, 2021</t>
  </si>
  <si>
    <t>kyan.morrison@bilearner.com</t>
  </si>
  <si>
    <t>Rayan</t>
  </si>
  <si>
    <t>rayan.stephenson@bilearner.com</t>
  </si>
  <si>
    <t>Gael</t>
  </si>
  <si>
    <t>gael.jacobs@bilearner.com</t>
  </si>
  <si>
    <t>Stephany</t>
  </si>
  <si>
    <t>stephany.neal@bilearner.com</t>
  </si>
  <si>
    <t>December 5, 2021</t>
  </si>
  <si>
    <t>trevon.deleon@bilearner.com</t>
  </si>
  <si>
    <t>Phoenix</t>
  </si>
  <si>
    <t>phoenix.pitts@bilearner.com</t>
  </si>
  <si>
    <t>March 6, 2022</t>
  </si>
  <si>
    <t>nola.gillespie@bilearner.com</t>
  </si>
  <si>
    <t>September 4, 2019</t>
  </si>
  <si>
    <t>jeramiah.schwartz@bilearner.com</t>
  </si>
  <si>
    <t>Aaden</t>
  </si>
  <si>
    <t>aaden.mercer@bilearner.com</t>
  </si>
  <si>
    <t>nathalia.good@bilearner.com</t>
  </si>
  <si>
    <t>Zaria</t>
  </si>
  <si>
    <t>zaria.benton@bilearner.com</t>
  </si>
  <si>
    <t>miley.ortega@bilearner.com</t>
  </si>
  <si>
    <t>julia.farmer@bilearner.com</t>
  </si>
  <si>
    <t>valentin.lam@bilearner.com</t>
  </si>
  <si>
    <t>Darnell</t>
  </si>
  <si>
    <t>February 11, 2022</t>
  </si>
  <si>
    <t>darnell.ritter@bilearner.com</t>
  </si>
  <si>
    <t>kierra.lozano@bilearner.com</t>
  </si>
  <si>
    <t>Jamari</t>
  </si>
  <si>
    <t>jamari.dunn@bilearner.com</t>
  </si>
  <si>
    <t>April 9, 2022</t>
  </si>
  <si>
    <t>zoey.page@bilearner.com</t>
  </si>
  <si>
    <t>Kendra</t>
  </si>
  <si>
    <t>kendra.velez@bilearner.com</t>
  </si>
  <si>
    <t>alison.fuller@bilearner.com</t>
  </si>
  <si>
    <t>Toby</t>
  </si>
  <si>
    <t>toby.cooley@bilearner.com</t>
  </si>
  <si>
    <t>Emilie</t>
  </si>
  <si>
    <t>emilie.hood@bilearner.com</t>
  </si>
  <si>
    <t>March 26, 2022</t>
  </si>
  <si>
    <t>cortez.pena@bilearner.com</t>
  </si>
  <si>
    <t>abbigail.blanchard@bilearner.com</t>
  </si>
  <si>
    <t>March 10, 2022</t>
  </si>
  <si>
    <t>abby.curtis@bilearner.com</t>
  </si>
  <si>
    <t>Giana</t>
  </si>
  <si>
    <t>May 14, 2023</t>
  </si>
  <si>
    <t>giana.moore@bilearner.com</t>
  </si>
  <si>
    <t>January 31, 2021</t>
  </si>
  <si>
    <t>June 3, 2022</t>
  </si>
  <si>
    <t>giada.santos@bilearner.com</t>
  </si>
  <si>
    <t>September 19, 2021</t>
  </si>
  <si>
    <t>jessie.church@bilearner.com</t>
  </si>
  <si>
    <t>kaylah.ramos@bilearner.com</t>
  </si>
  <si>
    <t>camille.fritz@bilearner.com</t>
  </si>
  <si>
    <t>Deangelo</t>
  </si>
  <si>
    <t>deangelo.murillo@bilearner.com</t>
  </si>
  <si>
    <t>emerson.gallagher@bilearner.com</t>
  </si>
  <si>
    <t>April</t>
  </si>
  <si>
    <t>april.bentley@bilearner.com</t>
  </si>
  <si>
    <t>Ainsley</t>
  </si>
  <si>
    <t>ainsley.booth@bilearner.com</t>
  </si>
  <si>
    <t>July 31, 2020</t>
  </si>
  <si>
    <t>dereon.huffman@bilearner.com</t>
  </si>
  <si>
    <t>Colin</t>
  </si>
  <si>
    <t>colin.cherry@bilearner.com</t>
  </si>
  <si>
    <t>karla.hines@bilearner.com</t>
  </si>
  <si>
    <t>colton.decker@bilearner.com</t>
  </si>
  <si>
    <t>July 8, 2019</t>
  </si>
  <si>
    <t>jayleen.tran@bilearner.com</t>
  </si>
  <si>
    <t>aydin.perry@bilearner.com</t>
  </si>
  <si>
    <t>jenna.casey@bilearner.com</t>
  </si>
  <si>
    <t>Remington</t>
  </si>
  <si>
    <t>August 14, 2018</t>
  </si>
  <si>
    <t>remington.bullock@bilearner.com</t>
  </si>
  <si>
    <t>delaney.stewart@bilearner.com</t>
  </si>
  <si>
    <t>Saige</t>
  </si>
  <si>
    <t>saige.jones@bilearner.com</t>
  </si>
  <si>
    <t>September 11, 2019</t>
  </si>
  <si>
    <t>camryn.fritz@bilearner.com</t>
  </si>
  <si>
    <t>Amanda</t>
  </si>
  <si>
    <t>March 5, 2020</t>
  </si>
  <si>
    <t>August 22, 2021</t>
  </si>
  <si>
    <t>amanda.lambert@bilearner.com</t>
  </si>
  <si>
    <t>Winston</t>
  </si>
  <si>
    <t>winston.callahan@bilearner.com</t>
  </si>
  <si>
    <t>Maverick</t>
  </si>
  <si>
    <t>maverick.lang@bilearner.com</t>
  </si>
  <si>
    <t>Harold</t>
  </si>
  <si>
    <t>harold.reid@bilearner.com</t>
  </si>
  <si>
    <t>Cindy</t>
  </si>
  <si>
    <t>cindy.york@bilearner.com</t>
  </si>
  <si>
    <t>Breanna</t>
  </si>
  <si>
    <t>breanna.cardenas@bilearner.com</t>
  </si>
  <si>
    <t>Tripp</t>
  </si>
  <si>
    <t>August 1, 2022</t>
  </si>
  <si>
    <t>tripp.blake@bilearner.com</t>
  </si>
  <si>
    <t>elaine.moon@bilearner.com</t>
  </si>
  <si>
    <t>Jaime</t>
  </si>
  <si>
    <t>jaime.morrow@bilearner.com</t>
  </si>
  <si>
    <t>Leslie</t>
  </si>
  <si>
    <t>leslie.potts@bilearner.com</t>
  </si>
  <si>
    <t>keith.haas@bilearner.com</t>
  </si>
  <si>
    <t>Matteo</t>
  </si>
  <si>
    <t>matteo.oneal@bilearner.com</t>
  </si>
  <si>
    <t>November 13, 2021</t>
  </si>
  <si>
    <t>erik.graham@bilearner.com</t>
  </si>
  <si>
    <t>May 7, 2019</t>
  </si>
  <si>
    <t>November 27, 2019</t>
  </si>
  <si>
    <t>lailah.haney@bilearner.com</t>
  </si>
  <si>
    <t>Mohamed</t>
  </si>
  <si>
    <t>mohamed.gay@bilearner.com</t>
  </si>
  <si>
    <t>December 10, 2019</t>
  </si>
  <si>
    <t>frankie.banks@bilearner.com</t>
  </si>
  <si>
    <t>lorelei.glass@bilearner.com</t>
  </si>
  <si>
    <t>Marie</t>
  </si>
  <si>
    <t>marie.moyer@bilearner.com</t>
  </si>
  <si>
    <t>December 29, 2021</t>
  </si>
  <si>
    <t>amari.bowen@bilearner.com</t>
  </si>
  <si>
    <t>Prince</t>
  </si>
  <si>
    <t>prince.dickerson@bilearner.com</t>
  </si>
  <si>
    <t>February 14, 2021</t>
  </si>
  <si>
    <t>lane.church@bilearner.com</t>
  </si>
  <si>
    <t>Cassie</t>
  </si>
  <si>
    <t>cassie.nolan@bilearner.com</t>
  </si>
  <si>
    <t>January 9, 2021</t>
  </si>
  <si>
    <t>mauricio.buchanan@bilearner.com</t>
  </si>
  <si>
    <t>Briana</t>
  </si>
  <si>
    <t>briana.wang@bilearner.com</t>
  </si>
  <si>
    <t>salma.blackwell@bilearner.com</t>
  </si>
  <si>
    <t>Shelby</t>
  </si>
  <si>
    <t>October 4, 2022</t>
  </si>
  <si>
    <t>shelby.frazier@bilearner.com</t>
  </si>
  <si>
    <t>Lindsay</t>
  </si>
  <si>
    <t>lindsay.becker@bilearner.com</t>
  </si>
  <si>
    <t>Reyna</t>
  </si>
  <si>
    <t>reyna.good@bilearner.com</t>
  </si>
  <si>
    <t>Nathalie</t>
  </si>
  <si>
    <t>July 20, 2019</t>
  </si>
  <si>
    <t>nathalie.rivera@bilearner.com</t>
  </si>
  <si>
    <t>Saniyah</t>
  </si>
  <si>
    <t>November 5, 2021</t>
  </si>
  <si>
    <t>saniyah.schroeder@bilearner.com</t>
  </si>
  <si>
    <t>taylor.mann@bilearner.com</t>
  </si>
  <si>
    <t>Rylee</t>
  </si>
  <si>
    <t>rylee.stevenson@bilearner.com</t>
  </si>
  <si>
    <t>Waylon</t>
  </si>
  <si>
    <t>waylon.pennington@bilearner.com</t>
  </si>
  <si>
    <t>Kobe</t>
  </si>
  <si>
    <t>June 28, 2023</t>
  </si>
  <si>
    <t>kobe.crosby@bilearner.com</t>
  </si>
  <si>
    <t>carmen.davidson@bilearner.com</t>
  </si>
  <si>
    <t>Sidney</t>
  </si>
  <si>
    <t>sidney.moran@bilearner.com</t>
  </si>
  <si>
    <t>Alena</t>
  </si>
  <si>
    <t>alena.bonilla@bilearner.com</t>
  </si>
  <si>
    <t>Baron</t>
  </si>
  <si>
    <t>baron.luna@bilearner.com</t>
  </si>
  <si>
    <t>Giselle</t>
  </si>
  <si>
    <t>giselle.butler@bilearner.com</t>
  </si>
  <si>
    <t>March 16, 2019</t>
  </si>
  <si>
    <t>sophie.horne@bilearner.com</t>
  </si>
  <si>
    <t>Jabari</t>
  </si>
  <si>
    <t>jabari.guerrero@bilearner.com</t>
  </si>
  <si>
    <t>ahmed.montgomery@bilearner.com</t>
  </si>
  <si>
    <t>Esther</t>
  </si>
  <si>
    <t>esther.spears@bilearner.com</t>
  </si>
  <si>
    <t>darian.wall@bilearner.com</t>
  </si>
  <si>
    <t>Kaleb</t>
  </si>
  <si>
    <t>kaleb.cole@bilearner.com</t>
  </si>
  <si>
    <t>March 28, 2022</t>
  </si>
  <si>
    <t>anthony.terrell@bilearner.com</t>
  </si>
  <si>
    <t>March 25, 2020</t>
  </si>
  <si>
    <t>william.douglas@bilearner.com</t>
  </si>
  <si>
    <t>August 7, 2018</t>
  </si>
  <si>
    <t>saniya.buck@bilearner.com</t>
  </si>
  <si>
    <t>Kristopher</t>
  </si>
  <si>
    <t>February 11, 2020</t>
  </si>
  <si>
    <t>kristopher.owen@bilearner.com</t>
  </si>
  <si>
    <t>hadley.tapia@bilearner.com</t>
  </si>
  <si>
    <t>lillie.bush@bilearner.com</t>
  </si>
  <si>
    <t>lamont.cook@bilearner.com</t>
  </si>
  <si>
    <t>danna.rollins@bilearner.com</t>
  </si>
  <si>
    <t>Shaun</t>
  </si>
  <si>
    <t>June 5, 2019</t>
  </si>
  <si>
    <t>October 20, 2020</t>
  </si>
  <si>
    <t>shaun.velazquez@bilearner.com</t>
  </si>
  <si>
    <t>kolton.duarte@bilearner.com</t>
  </si>
  <si>
    <t>jonas.braun@bilearner.com</t>
  </si>
  <si>
    <t>meadow.howe@bilearner.com</t>
  </si>
  <si>
    <t>sarahi.raymond@bilearner.com</t>
  </si>
  <si>
    <t>December 14, 2020</t>
  </si>
  <si>
    <t>taylor.wiggins@bilearner.com</t>
  </si>
  <si>
    <t>Ezra</t>
  </si>
  <si>
    <t>November 7, 2022</t>
  </si>
  <si>
    <t>ezra.zhang@bilearner.com</t>
  </si>
  <si>
    <t>sonia.chung@bilearner.com</t>
  </si>
  <si>
    <t>February 22, 2021</t>
  </si>
  <si>
    <t>bryce.mills@bilearner.com</t>
  </si>
  <si>
    <t>Wade</t>
  </si>
  <si>
    <t>wade.wiggins@bilearner.com</t>
  </si>
  <si>
    <t>Selina</t>
  </si>
  <si>
    <t>January 18, 2020</t>
  </si>
  <si>
    <t>selina.gonzalez@bilearner.com</t>
  </si>
  <si>
    <t>Tyree</t>
  </si>
  <si>
    <t>tyree.parsons@bilearner.com</t>
  </si>
  <si>
    <t>Adrian</t>
  </si>
  <si>
    <t>January 5, 2019</t>
  </si>
  <si>
    <t>adrian.murray@bilearner.com</t>
  </si>
  <si>
    <t>Kael</t>
  </si>
  <si>
    <t>January 27, 2022</t>
  </si>
  <si>
    <t>kael.fisher@bilearner.com</t>
  </si>
  <si>
    <t>Erica</t>
  </si>
  <si>
    <t>erica.french@bilearner.com</t>
  </si>
  <si>
    <t>damaris.oneal@bilearner.com</t>
  </si>
  <si>
    <t>rebecca.craig@bilearner.com</t>
  </si>
  <si>
    <t>Carley</t>
  </si>
  <si>
    <t>carley.waters@bilearner.com</t>
  </si>
  <si>
    <t>Kadyn</t>
  </si>
  <si>
    <t>February 7, 2023</t>
  </si>
  <si>
    <t>kadyn.harrison@bilearner.com</t>
  </si>
  <si>
    <t>Megan</t>
  </si>
  <si>
    <t>megan.huang@bilearner.com</t>
  </si>
  <si>
    <t>March 14, 2023</t>
  </si>
  <si>
    <t>callum.blair@bilearner.com</t>
  </si>
  <si>
    <t>emilie.donaldson@bilearner.com</t>
  </si>
  <si>
    <t>darius.duke@bilearner.com</t>
  </si>
  <si>
    <t>Kenya</t>
  </si>
  <si>
    <t>kenya.decker@bilearner.com</t>
  </si>
  <si>
    <t>tyrese.sloan@bilearner.com</t>
  </si>
  <si>
    <t>giana.roach@bilearner.com</t>
  </si>
  <si>
    <t>Teagan</t>
  </si>
  <si>
    <t>teagan.swanson@bilearner.com</t>
  </si>
  <si>
    <t>Jerome</t>
  </si>
  <si>
    <t>jerome.fischer@bilearner.com</t>
  </si>
  <si>
    <t>Grayson</t>
  </si>
  <si>
    <t>grayson.preston@bilearner.com</t>
  </si>
  <si>
    <t>Turner</t>
  </si>
  <si>
    <t>turner.bradley@bilearner.com</t>
  </si>
  <si>
    <t>Elvis</t>
  </si>
  <si>
    <t>elvis.daniels@bilearner.com</t>
  </si>
  <si>
    <t>rose.travis@bilearner.com</t>
  </si>
  <si>
    <t>Frank</t>
  </si>
  <si>
    <t>frank.williams@bilearner.com</t>
  </si>
  <si>
    <t>Yurem</t>
  </si>
  <si>
    <t>yurem.donovan@bilearner.com</t>
  </si>
  <si>
    <t>john.smith@bilearner.com</t>
  </si>
  <si>
    <t>Lynn</t>
  </si>
  <si>
    <t>March 8, 2019</t>
  </si>
  <si>
    <t>lynn.daneault@bilearner.com</t>
  </si>
  <si>
    <t>Donysha</t>
  </si>
  <si>
    <t>donysha.kampew@bilearner.com</t>
  </si>
  <si>
    <t>Jordin</t>
  </si>
  <si>
    <t>jordin.lozano@bilearner.com</t>
  </si>
  <si>
    <t>Ronald</t>
  </si>
  <si>
    <t>ronald.gross@bilearner.com</t>
  </si>
  <si>
    <t>maryjane.choi@bilearner.com</t>
  </si>
  <si>
    <t>Madalynn</t>
  </si>
  <si>
    <t>March 23, 2020</t>
  </si>
  <si>
    <t>madalynn.yates@bilearner.com</t>
  </si>
  <si>
    <t>Angelina</t>
  </si>
  <si>
    <t>angelina.peck@bilearner.com</t>
  </si>
  <si>
    <t>Dario</t>
  </si>
  <si>
    <t>dario.shaw@bilearner.com</t>
  </si>
  <si>
    <t>February 3, 2021</t>
  </si>
  <si>
    <t>deven.frazier@bilearner.com</t>
  </si>
  <si>
    <t>Jett</t>
  </si>
  <si>
    <t>July 30, 2019</t>
  </si>
  <si>
    <t>jett.kent@bilearner.com</t>
  </si>
  <si>
    <t>zander.aguilar@bilearner.com</t>
  </si>
  <si>
    <t>May 12, 2020</t>
  </si>
  <si>
    <t>alessandro.chavez@bilearner.com</t>
  </si>
  <si>
    <t>Jaxson</t>
  </si>
  <si>
    <t>jaxson.brady@bilearner.com</t>
  </si>
  <si>
    <t>giovanni.whitaker@bilearner.com</t>
  </si>
  <si>
    <t>karen.goodman@bilearner.com</t>
  </si>
  <si>
    <t>Skyla</t>
  </si>
  <si>
    <t>skyla.lambert@bilearner.com</t>
  </si>
  <si>
    <t>November 30, 2019</t>
  </si>
  <si>
    <t>ashlynn.duffy@bilearner.com</t>
  </si>
  <si>
    <t>lilliana.walker@bilearner.com</t>
  </si>
  <si>
    <t>lindsay.copeland@bilearner.com</t>
  </si>
  <si>
    <t>Kristin</t>
  </si>
  <si>
    <t>May 16, 2020</t>
  </si>
  <si>
    <t>kristin.mccarty@bilearner.com</t>
  </si>
  <si>
    <t>Barbara</t>
  </si>
  <si>
    <t>barbara.sutwell@bilearner.com</t>
  </si>
  <si>
    <t>Lenora</t>
  </si>
  <si>
    <t>February 18, 2019</t>
  </si>
  <si>
    <t>lenora.tejeda@bilearner.com</t>
  </si>
  <si>
    <t>Ludwick</t>
  </si>
  <si>
    <t>ludwick.harrell@bilearner.com</t>
  </si>
  <si>
    <t>courtney.beatrice@bilearner.com</t>
  </si>
  <si>
    <t>Melisa</t>
  </si>
  <si>
    <t>melisa.gerke@bilearner.com</t>
  </si>
  <si>
    <t>Lin</t>
  </si>
  <si>
    <t>lin.chan@bilearner.com</t>
  </si>
  <si>
    <t>Kamrin</t>
  </si>
  <si>
    <t>April 1, 2022</t>
  </si>
  <si>
    <t>kamrin.sander@bilearner.com</t>
  </si>
  <si>
    <t>November 3, 2018</t>
  </si>
  <si>
    <t>thomas.rhoads@bilearner.com</t>
  </si>
  <si>
    <t>Nina</t>
  </si>
  <si>
    <t>nina.panjwani@bilearner.com</t>
  </si>
  <si>
    <t>June 25, 2023</t>
  </si>
  <si>
    <t>megan.faller@bilearner.com</t>
  </si>
  <si>
    <t>Judy</t>
  </si>
  <si>
    <t>September 14, 2020</t>
  </si>
  <si>
    <t>judy.jung@bilearner.com</t>
  </si>
  <si>
    <t>December 20, 2022</t>
  </si>
  <si>
    <t>april.evensen@bilearner.com</t>
  </si>
  <si>
    <t>Julissa</t>
  </si>
  <si>
    <t>julissa.hunts@bilearner.com</t>
  </si>
  <si>
    <t>Kristie</t>
  </si>
  <si>
    <t>kristie.nowlan@bilearner.com</t>
  </si>
  <si>
    <t>Dawn</t>
  </si>
  <si>
    <t>dawn.motlagh@bilearner.com</t>
  </si>
  <si>
    <t>Theresa</t>
  </si>
  <si>
    <t>September 1, 2019</t>
  </si>
  <si>
    <t>theresa.wallace@bilearner.com</t>
  </si>
  <si>
    <t>allison.lydon@bilearner.com</t>
  </si>
  <si>
    <t>Trina</t>
  </si>
  <si>
    <t>April 21, 2022</t>
  </si>
  <si>
    <t>trina.alagbe@bilearner.com</t>
  </si>
  <si>
    <t>Betsy</t>
  </si>
  <si>
    <t>September 15, 2018</t>
  </si>
  <si>
    <t>betsy.bondwell@bilearner.com</t>
  </si>
  <si>
    <t>December 4, 2021</t>
  </si>
  <si>
    <t>joe.smith@bilearner.com</t>
  </si>
  <si>
    <t>Lisa</t>
  </si>
  <si>
    <t>lisa.lunquist@bilearner.com</t>
  </si>
  <si>
    <t>Jene'ya</t>
  </si>
  <si>
    <t>jene'ya.darson@bilearner.com</t>
  </si>
  <si>
    <t>Hunter</t>
  </si>
  <si>
    <t>April 14, 2019</t>
  </si>
  <si>
    <t>hunter.cannon@bilearner.com</t>
  </si>
  <si>
    <t>Jon</t>
  </si>
  <si>
    <t>jon.lynn@bilearner.com</t>
  </si>
  <si>
    <t>Paxton</t>
  </si>
  <si>
    <t>paxton.clarke@bilearner.com</t>
  </si>
  <si>
    <t>lillian.hines@bilearner.com</t>
  </si>
  <si>
    <t>liam.snow@bilearner.com</t>
  </si>
  <si>
    <t>arianna.horton@bilearner.com</t>
  </si>
  <si>
    <t>Ayanna</t>
  </si>
  <si>
    <t>April 8, 2021</t>
  </si>
  <si>
    <t>ayanna.short@bilearner.com</t>
  </si>
  <si>
    <t>Steve</t>
  </si>
  <si>
    <t>steve.charles@bilearner.com</t>
  </si>
  <si>
    <t>Ricardo</t>
  </si>
  <si>
    <t>March 14, 2020</t>
  </si>
  <si>
    <t>October 22, 2022</t>
  </si>
  <si>
    <t>ricardo.bruce@bilearner.com</t>
  </si>
  <si>
    <t>Laura</t>
  </si>
  <si>
    <t>June 24, 2020</t>
  </si>
  <si>
    <t>laura.gutierrez@bilearner.com</t>
  </si>
  <si>
    <t>March 19, 2023</t>
  </si>
  <si>
    <t>braxton.rojas@bilearner.com</t>
  </si>
  <si>
    <t>sage.mercer@bilearner.com</t>
  </si>
  <si>
    <t>chase.horn@bilearner.com</t>
  </si>
  <si>
    <t>August 19, 2019</t>
  </si>
  <si>
    <t>juliana.dyer@bilearner.com</t>
  </si>
  <si>
    <t>Alec</t>
  </si>
  <si>
    <t>February 25, 2020</t>
  </si>
  <si>
    <t>alec.stephens@bilearner.com</t>
  </si>
  <si>
    <t>Adriana</t>
  </si>
  <si>
    <t>adriana.weber@bilearner.com</t>
  </si>
  <si>
    <t>Lola</t>
  </si>
  <si>
    <t>lola.hensley@bilearner.com</t>
  </si>
  <si>
    <t>shamar.delgado@bilearner.com</t>
  </si>
  <si>
    <t>emmanuel.huang@bilearner.com</t>
  </si>
  <si>
    <t>Brenna</t>
  </si>
  <si>
    <t>brenna.decker@bilearner.com</t>
  </si>
  <si>
    <t>Averie</t>
  </si>
  <si>
    <t>averie.wolfe@bilearner.com</t>
  </si>
  <si>
    <t>Gaige</t>
  </si>
  <si>
    <t>gaige.marsh@bilearner.com</t>
  </si>
  <si>
    <t>February 28, 2019</t>
  </si>
  <si>
    <t>karli.ross@bilearner.com</t>
  </si>
  <si>
    <t>amiyah.beasley@bilearner.com</t>
  </si>
  <si>
    <t>kayla.gibbs@bilearner.com</t>
  </si>
  <si>
    <t>September 12, 2022</t>
  </si>
  <si>
    <t>jocelyn.jackson@bilearner.com</t>
  </si>
  <si>
    <t>October 9, 2019</t>
  </si>
  <si>
    <t>gilbert.newman@bilearner.com</t>
  </si>
  <si>
    <t>roberto.rosales@bilearner.com</t>
  </si>
  <si>
    <t>April 13, 2020</t>
  </si>
  <si>
    <t>November 28, 2022</t>
  </si>
  <si>
    <t>justice.rhodes@bilearner.com</t>
  </si>
  <si>
    <t>Adyson</t>
  </si>
  <si>
    <t>adyson.esparza@bilearner.com</t>
  </si>
  <si>
    <t>Laci</t>
  </si>
  <si>
    <t>December 21, 2018</t>
  </si>
  <si>
    <t>laci.baird@bilearner.com</t>
  </si>
  <si>
    <t>samson.meza@bilearner.com</t>
  </si>
  <si>
    <t>Chief Operating Officer</t>
  </si>
  <si>
    <t>Deacon</t>
  </si>
  <si>
    <t>deacon.bass@bilearner.com</t>
  </si>
  <si>
    <t>Kaila</t>
  </si>
  <si>
    <t>January 13, 2020</t>
  </si>
  <si>
    <t>kaila.johnston@bilearner.com</t>
  </si>
  <si>
    <t>Cayden</t>
  </si>
  <si>
    <t>cayden.maynard@bilearner.com</t>
  </si>
  <si>
    <t>Araceli</t>
  </si>
  <si>
    <t>araceli.mcguire@bilearner.com</t>
  </si>
  <si>
    <t>Naomi</t>
  </si>
  <si>
    <t>naomi.hardin@bilearner.com</t>
  </si>
  <si>
    <t>January 24, 2020</t>
  </si>
  <si>
    <t>darnell.eaton@bilearner.com</t>
  </si>
  <si>
    <t>March 27, 2021</t>
  </si>
  <si>
    <t>zariah.ritter@bilearner.com</t>
  </si>
  <si>
    <t>Malaki</t>
  </si>
  <si>
    <t>March 13, 2022</t>
  </si>
  <si>
    <t>malaki.richards@bilearner.com</t>
  </si>
  <si>
    <t>Markus</t>
  </si>
  <si>
    <t>markus.robles@bilearner.com</t>
  </si>
  <si>
    <t>angela.kaufman@bilearner.com</t>
  </si>
  <si>
    <t>shaniya.wolfe@bilearner.com</t>
  </si>
  <si>
    <t>Anya</t>
  </si>
  <si>
    <t>anya.morton@bilearner.com</t>
  </si>
  <si>
    <t>emery.peck@bilearner.com</t>
  </si>
  <si>
    <t>angelique.mathis@bilearner.com</t>
  </si>
  <si>
    <t>November 29, 2022</t>
  </si>
  <si>
    <t>marlee.woods@bilearner.com</t>
  </si>
  <si>
    <t>jocelyn.valentine@bilearner.com</t>
  </si>
  <si>
    <t>January 29, 2022</t>
  </si>
  <si>
    <t>sophie.moran@bilearner.com</t>
  </si>
  <si>
    <t>yair.snyder@bilearner.com</t>
  </si>
  <si>
    <t>shamar.herman@bilearner.com</t>
  </si>
  <si>
    <t>Ishaan</t>
  </si>
  <si>
    <t>May 13, 2023</t>
  </si>
  <si>
    <t>ishaan.schaefer@bilearner.com</t>
  </si>
  <si>
    <t>May 22, 2019</t>
  </si>
  <si>
    <t>liam.figueroa@bilearner.com</t>
  </si>
  <si>
    <t>September 30, 2021</t>
  </si>
  <si>
    <t>linda.combs@bilearner.com</t>
  </si>
  <si>
    <t>marilyn.moss@bilearner.com</t>
  </si>
  <si>
    <t>Yuliana</t>
  </si>
  <si>
    <t>April 26, 2019</t>
  </si>
  <si>
    <t>yuliana.nelson@bilearner.com</t>
  </si>
  <si>
    <t>August</t>
  </si>
  <si>
    <t>February 19, 2022</t>
  </si>
  <si>
    <t>august.wiley@bilearner.com</t>
  </si>
  <si>
    <t>lindsay.pennington@bilearner.com</t>
  </si>
  <si>
    <t>Nico</t>
  </si>
  <si>
    <t>nico.villarreal@bilearner.com</t>
  </si>
  <si>
    <t>jaliyah.conway@bilearner.com</t>
  </si>
  <si>
    <t>raymond.gillespie@bilearner.com</t>
  </si>
  <si>
    <t>joey.montes@bilearner.com</t>
  </si>
  <si>
    <t>Ian</t>
  </si>
  <si>
    <t>ian.hester@bilearner.com</t>
  </si>
  <si>
    <t>weston.rios@bilearner.com</t>
  </si>
  <si>
    <t>Carson</t>
  </si>
  <si>
    <t>carson.pennington@bilearner.com</t>
  </si>
  <si>
    <t>Brynlee</t>
  </si>
  <si>
    <t>brynlee.crawford@bilearner.com</t>
  </si>
  <si>
    <t>Sanai</t>
  </si>
  <si>
    <t>sanai.rose@bilearner.com</t>
  </si>
  <si>
    <t>Luna</t>
  </si>
  <si>
    <t>luna.arroyo@bilearner.com</t>
  </si>
  <si>
    <t>Lorelai</t>
  </si>
  <si>
    <t>lorelai.hale@bilearner.com</t>
  </si>
  <si>
    <t>darrell.horne@bilearner.com</t>
  </si>
  <si>
    <t>Itzel</t>
  </si>
  <si>
    <t>itzel.nunez@bilearner.com</t>
  </si>
  <si>
    <t>Serena</t>
  </si>
  <si>
    <t>May 22, 2020</t>
  </si>
  <si>
    <t>serena.lutz@bilearner.com</t>
  </si>
  <si>
    <t>Gwendolyn</t>
  </si>
  <si>
    <t>gwendolyn.gray@bilearner.com</t>
  </si>
  <si>
    <t>khalil.lee@bilearner.com</t>
  </si>
  <si>
    <t>Corinne</t>
  </si>
  <si>
    <t>corinne.navarro@bilearner.com</t>
  </si>
  <si>
    <t>meadow.atkins@bilearner.com</t>
  </si>
  <si>
    <t>jaden.charles@bilearner.com</t>
  </si>
  <si>
    <t>June 10, 2020</t>
  </si>
  <si>
    <t>blaine.contreras@bilearner.com</t>
  </si>
  <si>
    <t>kolten.kim@bilearner.com</t>
  </si>
  <si>
    <t>Erika</t>
  </si>
  <si>
    <t>October 25, 2018</t>
  </si>
  <si>
    <t>erika.mata@bilearner.com</t>
  </si>
  <si>
    <t>November 25, 2020</t>
  </si>
  <si>
    <t>beau.olsen@bilearner.com</t>
  </si>
  <si>
    <t>Kelly</t>
  </si>
  <si>
    <t>April 17, 2020</t>
  </si>
  <si>
    <t>kelly.ellis@bilearner.com</t>
  </si>
  <si>
    <t>April 15, 2021</t>
  </si>
  <si>
    <t>nikhil.rivas@bilearner.com</t>
  </si>
  <si>
    <t>April 17, 2022</t>
  </si>
  <si>
    <t>brady.boyd@bilearner.com</t>
  </si>
  <si>
    <t>Alfred</t>
  </si>
  <si>
    <t>alfred.manning@bilearner.com</t>
  </si>
  <si>
    <t>angelina.russell@bilearner.com</t>
  </si>
  <si>
    <t>King</t>
  </si>
  <si>
    <t>king.garrison@bilearner.com</t>
  </si>
  <si>
    <t>kale.middleton@bilearner.com</t>
  </si>
  <si>
    <t>Kailyn</t>
  </si>
  <si>
    <t>kailyn.montgomery@bilearner.com</t>
  </si>
  <si>
    <t>Philip</t>
  </si>
  <si>
    <t>December 26, 2020</t>
  </si>
  <si>
    <t>philip.cobb@bilearner.com</t>
  </si>
  <si>
    <t>May 10, 2020</t>
  </si>
  <si>
    <t>bria.spence@bilearner.com</t>
  </si>
  <si>
    <t>ellie.holder@bilearner.com</t>
  </si>
  <si>
    <t>Denzel</t>
  </si>
  <si>
    <t>denzel.clark@bilearner.com</t>
  </si>
  <si>
    <t>sidney.lewis@bilearner.com</t>
  </si>
  <si>
    <t>Simon</t>
  </si>
  <si>
    <t>simon.rivers@bilearner.com</t>
  </si>
  <si>
    <t>Branson</t>
  </si>
  <si>
    <t>branson.schneider@bilearner.com</t>
  </si>
  <si>
    <t>Maren</t>
  </si>
  <si>
    <t>January 4, 2023</t>
  </si>
  <si>
    <t>maren.whitehead@bilearner.com</t>
  </si>
  <si>
    <t>gilbert.hensley@bilearner.com</t>
  </si>
  <si>
    <t>armani.barker@bilearner.com</t>
  </si>
  <si>
    <t>tamia.byrd@bilearner.com</t>
  </si>
  <si>
    <t>Oliver</t>
  </si>
  <si>
    <t>October 30, 2018</t>
  </si>
  <si>
    <t>oliver.richardson@bilearner.com</t>
  </si>
  <si>
    <t>nathalia.larson@bilearner.com</t>
  </si>
  <si>
    <t>Laurel</t>
  </si>
  <si>
    <t>laurel.chan@bilearner.com</t>
  </si>
  <si>
    <t>alejandra.barnes@bilearner.com</t>
  </si>
  <si>
    <t>Emilio</t>
  </si>
  <si>
    <t>June 19, 2022</t>
  </si>
  <si>
    <t>emilio.daniel@bilearner.com</t>
  </si>
  <si>
    <t>ellie.robbins@bilearner.com</t>
  </si>
  <si>
    <t>vicente.hansen@bilearner.com</t>
  </si>
  <si>
    <t>February 17, 2021</t>
  </si>
  <si>
    <t>jordan.kemp@bilearner.com</t>
  </si>
  <si>
    <t>Edith</t>
  </si>
  <si>
    <t>edith.richard@bilearner.com</t>
  </si>
  <si>
    <t>dustin.snow@bilearner.com</t>
  </si>
  <si>
    <t>Layton</t>
  </si>
  <si>
    <t>May 5, 2019</t>
  </si>
  <si>
    <t>layton.goodwin@bilearner.com</t>
  </si>
  <si>
    <t>Eliza</t>
  </si>
  <si>
    <t>eliza.munoz@bilearner.com</t>
  </si>
  <si>
    <t>November 21, 2019</t>
  </si>
  <si>
    <t>arianna.durham@bilearner.com</t>
  </si>
  <si>
    <t>Lia</t>
  </si>
  <si>
    <t>July 19, 2019</t>
  </si>
  <si>
    <t>lia.orr@bilearner.com</t>
  </si>
  <si>
    <t>Ethan</t>
  </si>
  <si>
    <t>December 29, 2018</t>
  </si>
  <si>
    <t>July 4, 2020</t>
  </si>
  <si>
    <t>ethan.rhodes@bilearner.com</t>
  </si>
  <si>
    <t>alexis.nielsen@bilearner.com</t>
  </si>
  <si>
    <t>adalyn.bass@bilearner.com</t>
  </si>
  <si>
    <t>hadley.benson@bilearner.com</t>
  </si>
  <si>
    <t>carlee.lang@bilearner.com</t>
  </si>
  <si>
    <t>Eli</t>
  </si>
  <si>
    <t>eli.flores@bilearner.com</t>
  </si>
  <si>
    <t>Lyric</t>
  </si>
  <si>
    <t>lyric.solomon@bilearner.com</t>
  </si>
  <si>
    <t>jerome.howard@bilearner.com</t>
  </si>
  <si>
    <t>Parker</t>
  </si>
  <si>
    <t>December 6, 2018</t>
  </si>
  <si>
    <t>April 9, 2019</t>
  </si>
  <si>
    <t>parker.fritz@bilearner.com</t>
  </si>
  <si>
    <t>July 15, 2020</t>
  </si>
  <si>
    <t>phillip.fuentes@bilearner.com</t>
  </si>
  <si>
    <t>drake.wiggins@bilearner.com</t>
  </si>
  <si>
    <t>Lucy</t>
  </si>
  <si>
    <t>lucy.santos@bilearner.com</t>
  </si>
  <si>
    <t>December 28, 2022</t>
  </si>
  <si>
    <t>justice.curry@bilearner.com</t>
  </si>
  <si>
    <t>Valeria</t>
  </si>
  <si>
    <t>March 24, 2023</t>
  </si>
  <si>
    <t>valeria.zavala@bilearner.com</t>
  </si>
  <si>
    <t>October 2, 2020</t>
  </si>
  <si>
    <t>nola.sellers@bilearner.com</t>
  </si>
  <si>
    <t>andre.fields@bilearner.com</t>
  </si>
  <si>
    <t>joel.hanson@bilearner.com</t>
  </si>
  <si>
    <t>Tony</t>
  </si>
  <si>
    <t>tony.mendoza@bilearner.com</t>
  </si>
  <si>
    <t>jacqueline.black@bilearner.com</t>
  </si>
  <si>
    <t>Denise</t>
  </si>
  <si>
    <t>May 9, 2022</t>
  </si>
  <si>
    <t>January 3, 2023</t>
  </si>
  <si>
    <t>denise.mccullough@bilearner.com</t>
  </si>
  <si>
    <t>Zain</t>
  </si>
  <si>
    <t>February 23, 2021</t>
  </si>
  <si>
    <t>zain.tanner@bilearner.com</t>
  </si>
  <si>
    <t>richard.deleon@bilearner.com</t>
  </si>
  <si>
    <t>Carmelo</t>
  </si>
  <si>
    <t>carmelo.hayden@bilearner.com</t>
  </si>
  <si>
    <t>emilio.pierce@bilearner.com</t>
  </si>
  <si>
    <t>emerson.wood@bilearner.com</t>
  </si>
  <si>
    <t>abagail.moran@bilearner.com</t>
  </si>
  <si>
    <t>April 15, 2019</t>
  </si>
  <si>
    <t>nikhil.cummings@bilearner.com</t>
  </si>
  <si>
    <t>Stanley</t>
  </si>
  <si>
    <t>August 21, 2021</t>
  </si>
  <si>
    <t>stanley.bowen@bilearner.com</t>
  </si>
  <si>
    <t>terrell.hanna@bilearner.com</t>
  </si>
  <si>
    <t>Dale</t>
  </si>
  <si>
    <t>January 28, 2020</t>
  </si>
  <si>
    <t>dale.mendoza@bilearner.com</t>
  </si>
  <si>
    <t>marcos.carey@bilearner.com</t>
  </si>
  <si>
    <t>Simeon</t>
  </si>
  <si>
    <t>October 5, 2018</t>
  </si>
  <si>
    <t>simeon.pittman@bilearner.com</t>
  </si>
  <si>
    <t>jenna.cochran@bilearner.com</t>
  </si>
  <si>
    <t>June 11, 2021</t>
  </si>
  <si>
    <t>tia.kent@bilearner.com</t>
  </si>
  <si>
    <t>chace.farley@bilearner.com</t>
  </si>
  <si>
    <t>Spencer</t>
  </si>
  <si>
    <t>February 21, 2023</t>
  </si>
  <si>
    <t>spencer.hicks@bilearner.com</t>
  </si>
  <si>
    <t>August 9, 2019</t>
  </si>
  <si>
    <t>leslie.zamora@bilearner.com</t>
  </si>
  <si>
    <t>Chasity</t>
  </si>
  <si>
    <t>chasity.kennedy@bilearner.com</t>
  </si>
  <si>
    <t>Helpdesk</t>
  </si>
  <si>
    <t>makena.benitez@bilearner.com</t>
  </si>
  <si>
    <t>remington.walton@bilearner.com</t>
  </si>
  <si>
    <t>raina.best@bilearner.com</t>
  </si>
  <si>
    <t>Paulina</t>
  </si>
  <si>
    <t>paulina.henderson@bilearner.com</t>
  </si>
  <si>
    <t>Kaiya</t>
  </si>
  <si>
    <t>kaiya.marsh@bilearner.com</t>
  </si>
  <si>
    <t>Scarlett</t>
  </si>
  <si>
    <t>scarlett.brooks@bilearner.com</t>
  </si>
  <si>
    <t>Makhi</t>
  </si>
  <si>
    <t>July 28, 2020</t>
  </si>
  <si>
    <t>makhi.kramer@bilearner.com</t>
  </si>
  <si>
    <t>beatrice.faulkner@bilearner.com</t>
  </si>
  <si>
    <t>valeria.mayo@bilearner.com</t>
  </si>
  <si>
    <t>darrell.vaughan@bilearner.com</t>
  </si>
  <si>
    <t>carlos.murphy@bilearner.com</t>
  </si>
  <si>
    <t>Wilson</t>
  </si>
  <si>
    <t>wilson.sloan@bilearner.com</t>
  </si>
  <si>
    <t>Evp</t>
  </si>
  <si>
    <t>kaleb.elliott@bilearner.com</t>
  </si>
  <si>
    <t>harley.jones@bilearner.com</t>
  </si>
  <si>
    <t>Casey</t>
  </si>
  <si>
    <t>September 29, 2018</t>
  </si>
  <si>
    <t>casey.dixon@bilearner.com</t>
  </si>
  <si>
    <t>Josue</t>
  </si>
  <si>
    <t>josue.gentry@bilearner.com</t>
  </si>
  <si>
    <t>Adelaide</t>
  </si>
  <si>
    <t>adelaide.meyer@bilearner.com</t>
  </si>
  <si>
    <t>Pierre</t>
  </si>
  <si>
    <t>pierre.craig@bilearner.com</t>
  </si>
  <si>
    <t>Leo</t>
  </si>
  <si>
    <t>leo.hickman@bilearner.com</t>
  </si>
  <si>
    <t>December 25, 2019</t>
  </si>
  <si>
    <t>June 4, 2023</t>
  </si>
  <si>
    <t>frankie.franklin@bilearner.com</t>
  </si>
  <si>
    <t>vance.cain@bilearner.com</t>
  </si>
  <si>
    <t>joel.koch@bilearner.com</t>
  </si>
  <si>
    <t>Cheyanne</t>
  </si>
  <si>
    <t>May 2, 2021</t>
  </si>
  <si>
    <t>cheyanne.hess@bilearner.com</t>
  </si>
  <si>
    <t>March 29, 2023</t>
  </si>
  <si>
    <t>ishaan.sheppard@bilearner.com</t>
  </si>
  <si>
    <t>Areli</t>
  </si>
  <si>
    <t>areli.mitchell@bilearner.com</t>
  </si>
  <si>
    <t>October 7, 2020</t>
  </si>
  <si>
    <t>alexis.kirby@bilearner.com</t>
  </si>
  <si>
    <t>alfred.caldwell@bilearner.com</t>
  </si>
  <si>
    <t>Julianna</t>
  </si>
  <si>
    <t>julianna.vang@bilearner.com</t>
  </si>
  <si>
    <t>February 19, 2023</t>
  </si>
  <si>
    <t>arthur.wilson@bilearner.com</t>
  </si>
  <si>
    <t>Ariel</t>
  </si>
  <si>
    <t>September 11, 2018</t>
  </si>
  <si>
    <t>ariel.osborn@bilearner.com</t>
  </si>
  <si>
    <t>ansley.arias@bilearner.com</t>
  </si>
  <si>
    <t>Melany</t>
  </si>
  <si>
    <t>February 23, 2023</t>
  </si>
  <si>
    <t>melany.stafford@bilearner.com</t>
  </si>
  <si>
    <t>Matias</t>
  </si>
  <si>
    <t>matias.burns@bilearner.com</t>
  </si>
  <si>
    <t>Aden</t>
  </si>
  <si>
    <t>aden.george@bilearner.com</t>
  </si>
  <si>
    <t>rodolfo.franklin@bilearner.com</t>
  </si>
  <si>
    <t>juliet.wall@bilearner.com</t>
  </si>
  <si>
    <t>London</t>
  </si>
  <si>
    <t>london.contreras@bilearner.com</t>
  </si>
  <si>
    <t>kyler.burton@bilearner.com</t>
  </si>
  <si>
    <t>Yasmine</t>
  </si>
  <si>
    <t>yasmine.hughes@bilearner.com</t>
  </si>
  <si>
    <t>Dillon</t>
  </si>
  <si>
    <t>March 20, 2019</t>
  </si>
  <si>
    <t>dillon.sullivan@bilearner.com</t>
  </si>
  <si>
    <t>Kendrick</t>
  </si>
  <si>
    <t>August 10, 2020</t>
  </si>
  <si>
    <t>kendrick.ashley@bilearner.com</t>
  </si>
  <si>
    <t>rashad.mayo@bilearner.com</t>
  </si>
  <si>
    <t>May 11, 2022</t>
  </si>
  <si>
    <t>Delilah</t>
  </si>
  <si>
    <t>delilah.cooke@bilearner.com</t>
  </si>
  <si>
    <t>August 9, 2021</t>
  </si>
  <si>
    <t>simone.sharp@bilearner.com</t>
  </si>
  <si>
    <t>Cristofer</t>
  </si>
  <si>
    <t>June 30, 2023</t>
  </si>
  <si>
    <t>cristofer.mcbride@bilearner.com</t>
  </si>
  <si>
    <t>October 8, 2021</t>
  </si>
  <si>
    <t>charlize.wong@bilearner.com</t>
  </si>
  <si>
    <t>adelaide.herman@bilearner.com</t>
  </si>
  <si>
    <t>Kason</t>
  </si>
  <si>
    <t>kason.ellison@bilearner.com</t>
  </si>
  <si>
    <t>October 7, 2021</t>
  </si>
  <si>
    <t>tyree.weaver@bilearner.com</t>
  </si>
  <si>
    <t>landen.figueroa@bilearner.com</t>
  </si>
  <si>
    <t>Francis</t>
  </si>
  <si>
    <t>francis.robbins@bilearner.com</t>
  </si>
  <si>
    <t>raphael.solomon@bilearner.com</t>
  </si>
  <si>
    <t>zariah.castaneda@bilearner.com</t>
  </si>
  <si>
    <t>trevin.lambert@bilearner.com</t>
  </si>
  <si>
    <t>March 14, 2021</t>
  </si>
  <si>
    <t>nathalie.hays@bilearner.com</t>
  </si>
  <si>
    <t>bria.bush@bilearner.com</t>
  </si>
  <si>
    <t>mason.brewer@bilearner.com</t>
  </si>
  <si>
    <t>May 17, 2020</t>
  </si>
  <si>
    <t>salvatore.snyder@bilearner.com</t>
  </si>
  <si>
    <t>Vivian</t>
  </si>
  <si>
    <t>vivian.hickman@bilearner.com</t>
  </si>
  <si>
    <t>amaris.kirk@bilearner.com</t>
  </si>
  <si>
    <t>Grant</t>
  </si>
  <si>
    <t>February 11, 2021</t>
  </si>
  <si>
    <t>grant.york@bilearner.com</t>
  </si>
  <si>
    <t>tyree.mahoney@bilearner.com</t>
  </si>
  <si>
    <t>kimberly.horn@bilearner.com</t>
  </si>
  <si>
    <t>Paul</t>
  </si>
  <si>
    <t>paul.moreno@bilearner.com</t>
  </si>
  <si>
    <t>Macey</t>
  </si>
  <si>
    <t>macey.christian@bilearner.com</t>
  </si>
  <si>
    <t>joel.bowen@bilearner.com</t>
  </si>
  <si>
    <t>isis.vega@bilearner.com</t>
  </si>
  <si>
    <t>Josie</t>
  </si>
  <si>
    <t>josie.mercer@bilearner.com</t>
  </si>
  <si>
    <t>ellie.ortega@bilearner.com</t>
  </si>
  <si>
    <t>August 22, 2018</t>
  </si>
  <si>
    <t>adrien.maddox@bilearner.com</t>
  </si>
  <si>
    <t>Landyn</t>
  </si>
  <si>
    <t>landyn.velez@bilearner.com</t>
  </si>
  <si>
    <t>lilly.haynes@bilearner.com</t>
  </si>
  <si>
    <t>bianca.cardenas@bilearner.com</t>
  </si>
  <si>
    <t>cayden.bartlett@bilearner.com</t>
  </si>
  <si>
    <t>Desiree</t>
  </si>
  <si>
    <t>desiree.walker@bilearner.com</t>
  </si>
  <si>
    <t>colton.le@bilearner.com</t>
  </si>
  <si>
    <t>Leonidas</t>
  </si>
  <si>
    <t>leonidas.bridges@bilearner.com</t>
  </si>
  <si>
    <t>Gia</t>
  </si>
  <si>
    <t>gia.franco@bilearner.com</t>
  </si>
  <si>
    <t>audrina.williams@bilearner.com</t>
  </si>
  <si>
    <t>Sam</t>
  </si>
  <si>
    <t>sam.knight@bilearner.com</t>
  </si>
  <si>
    <t>lisa.galia@bilearner.com</t>
  </si>
  <si>
    <t>Rick</t>
  </si>
  <si>
    <t>rick.clayton@bilearner.com</t>
  </si>
  <si>
    <t>julia.soto@bilearner.com</t>
  </si>
  <si>
    <t>Leonara</t>
  </si>
  <si>
    <t>April 10, 2020</t>
  </si>
  <si>
    <t>leonara.lindsay@bilearner.com</t>
  </si>
  <si>
    <t>Savanna</t>
  </si>
  <si>
    <t>savanna.mayo@bilearner.com</t>
  </si>
  <si>
    <t>Branden</t>
  </si>
  <si>
    <t>branden.khan@bilearner.com</t>
  </si>
  <si>
    <t>Aiden</t>
  </si>
  <si>
    <t>July 29, 2021</t>
  </si>
  <si>
    <t>aiden.wade@bilearner.com</t>
  </si>
  <si>
    <t>Conrad</t>
  </si>
  <si>
    <t>conrad.ochoa@bilearner.com</t>
  </si>
  <si>
    <t>Jaylyn</t>
  </si>
  <si>
    <t>jaylyn.bruce@bilearner.com</t>
  </si>
  <si>
    <t>kaylie.ayers@bilearner.com</t>
  </si>
  <si>
    <t>abdullah.arellano@bilearner.com</t>
  </si>
  <si>
    <t>May 6, 2023</t>
  </si>
  <si>
    <t>hazel.lane@bilearner.com</t>
  </si>
  <si>
    <t>Lilah</t>
  </si>
  <si>
    <t>lilah.harrison@bilearner.com</t>
  </si>
  <si>
    <t>Cedric</t>
  </si>
  <si>
    <t>cedric.sawyer@bilearner.com</t>
  </si>
  <si>
    <t>caiden.lam@bilearner.com</t>
  </si>
  <si>
    <t>Isla</t>
  </si>
  <si>
    <t>isla.hawkins@bilearner.com</t>
  </si>
  <si>
    <t>hadley.nash@bilearner.com</t>
  </si>
  <si>
    <t>milo.jensen@bilearner.com</t>
  </si>
  <si>
    <t>Zechariah</t>
  </si>
  <si>
    <t>June 17, 2021</t>
  </si>
  <si>
    <t>zechariah.strong@bilearner.com</t>
  </si>
  <si>
    <t>raymond.maldonado@bilearner.com</t>
  </si>
  <si>
    <t>August 12, 2018</t>
  </si>
  <si>
    <t>kayley.romero@bilearner.com</t>
  </si>
  <si>
    <t>antonio.gray@bilearner.com</t>
  </si>
  <si>
    <t>kane.mcfarland@bilearner.com</t>
  </si>
  <si>
    <t>kylie.ellis@bilearner.com</t>
  </si>
  <si>
    <t>Jovan</t>
  </si>
  <si>
    <t>jovan.giles@bilearner.com</t>
  </si>
  <si>
    <t>Sheldon</t>
  </si>
  <si>
    <t>sheldon.castillo@bilearner.com</t>
  </si>
  <si>
    <t>ariel.barnes@bilearner.com</t>
  </si>
  <si>
    <t>Kyson</t>
  </si>
  <si>
    <t>kyson.grimes@bilearner.com</t>
  </si>
  <si>
    <t>Princess</t>
  </si>
  <si>
    <t>December 23, 2018</t>
  </si>
  <si>
    <t>princess.long@bilearner.com</t>
  </si>
  <si>
    <t>Lyla</t>
  </si>
  <si>
    <t>lyla.wong@bilearner.com</t>
  </si>
  <si>
    <t>shyanne.livingston@bilearner.com</t>
  </si>
  <si>
    <t>March 10, 2023</t>
  </si>
  <si>
    <t>dario.whitney@bilearner.com</t>
  </si>
  <si>
    <t>December 5, 2018</t>
  </si>
  <si>
    <t>pedro.nelson@bilearner.com</t>
  </si>
  <si>
    <t>Carlo</t>
  </si>
  <si>
    <t>June 24, 2021</t>
  </si>
  <si>
    <t>carlo.carr@bilearner.com</t>
  </si>
  <si>
    <t>Aileen</t>
  </si>
  <si>
    <t>aileen.pacheco@bilearner.com</t>
  </si>
  <si>
    <t>dorian.wu@bilearner.com</t>
  </si>
  <si>
    <t>Monica</t>
  </si>
  <si>
    <t>August 4, 2022</t>
  </si>
  <si>
    <t>monica.pham@bilearner.com</t>
  </si>
  <si>
    <t>Londyn</t>
  </si>
  <si>
    <t>February 28, 2021</t>
  </si>
  <si>
    <t>londyn.underwood@bilearner.com</t>
  </si>
  <si>
    <t>October 14, 2020</t>
  </si>
  <si>
    <t>britney.logan@bilearner.com</t>
  </si>
  <si>
    <t>September 10, 2018</t>
  </si>
  <si>
    <t>alessandra.novak@bilearner.com</t>
  </si>
  <si>
    <t>ariel.powers@bilearner.com</t>
  </si>
  <si>
    <t>Jewel</t>
  </si>
  <si>
    <t>jewel.bryant@bilearner.com</t>
  </si>
  <si>
    <t>April 26, 2022</t>
  </si>
  <si>
    <t>irene.kim@bilearner.com</t>
  </si>
  <si>
    <t>Carla</t>
  </si>
  <si>
    <t>carla.willis@bilearner.com</t>
  </si>
  <si>
    <t>ricardo.fitzgerald@bilearner.com</t>
  </si>
  <si>
    <t>November 17, 2020</t>
  </si>
  <si>
    <t>steven.jarvis@bilearner.com</t>
  </si>
  <si>
    <t>benjamin.marquez@bilearner.com</t>
  </si>
  <si>
    <t>gabrielle.mercer@bilearner.com</t>
  </si>
  <si>
    <t>December 11, 2019</t>
  </si>
  <si>
    <t>kaylyn.pham@bilearner.com</t>
  </si>
  <si>
    <t>Ingrid</t>
  </si>
  <si>
    <t>June 10, 2022</t>
  </si>
  <si>
    <t>ingrid.lucero@bilearner.com</t>
  </si>
  <si>
    <t>keshawn.gilmore@bilearner.com</t>
  </si>
  <si>
    <t>February 1, 2022</t>
  </si>
  <si>
    <t>connor.wang@bilearner.com</t>
  </si>
  <si>
    <t>Rocco</t>
  </si>
  <si>
    <t>rocco.vaughan@bilearner.com</t>
  </si>
  <si>
    <t>samuel.jennings@bilearner.com</t>
  </si>
  <si>
    <t>Shane</t>
  </si>
  <si>
    <t>March 17, 2019</t>
  </si>
  <si>
    <t>shane.harper@bilearner.com</t>
  </si>
  <si>
    <t>Kali</t>
  </si>
  <si>
    <t>kali.yates@bilearner.com</t>
  </si>
  <si>
    <t>Piper</t>
  </si>
  <si>
    <t>piper.guzman@bilearner.com</t>
  </si>
  <si>
    <t>December 30, 2019</t>
  </si>
  <si>
    <t>halle.pena@bilearner.com</t>
  </si>
  <si>
    <t>Jameson</t>
  </si>
  <si>
    <t>jameson.eaton@bilearner.com</t>
  </si>
  <si>
    <t>Antony</t>
  </si>
  <si>
    <t>antony.brandt@bilearner.com</t>
  </si>
  <si>
    <t>armani.rogers@bilearner.com</t>
  </si>
  <si>
    <t>December 1, 2022</t>
  </si>
  <si>
    <t>jacoby.lyons@bilearner.com</t>
  </si>
  <si>
    <t>Dylan</t>
  </si>
  <si>
    <t>April 16, 2019</t>
  </si>
  <si>
    <t>dylan.livingston@bilearner.com</t>
  </si>
  <si>
    <t>Raelynn</t>
  </si>
  <si>
    <t>raelynn.compton@bilearner.com</t>
  </si>
  <si>
    <t>Darryl</t>
  </si>
  <si>
    <t>darryl.richmond@bilearner.com</t>
  </si>
  <si>
    <t>Ana</t>
  </si>
  <si>
    <t>January 26, 2020</t>
  </si>
  <si>
    <t>December 11, 2020</t>
  </si>
  <si>
    <t>ana.stafford@bilearner.com</t>
  </si>
  <si>
    <t>carlos.mccoy@bilearner.com</t>
  </si>
  <si>
    <t>michael.albert@bilearner.com</t>
  </si>
  <si>
    <t>Courtney E</t>
  </si>
  <si>
    <t>courtney e.wallace@bilearner.com</t>
  </si>
  <si>
    <t>amy.dunn@bilearner.com</t>
  </si>
  <si>
    <t>Kissy</t>
  </si>
  <si>
    <t>kissy.sullivan@bilearner.com</t>
  </si>
  <si>
    <t>walter.immediato@bilearner.com</t>
  </si>
  <si>
    <t>Ebonee</t>
  </si>
  <si>
    <t>December 4, 2018</t>
  </si>
  <si>
    <t>ebonee.peterson@bilearner.com</t>
  </si>
  <si>
    <t>Elijiah</t>
  </si>
  <si>
    <t>September 10, 2019</t>
  </si>
  <si>
    <t>elijiah.gray@bilearner.com</t>
  </si>
  <si>
    <t>Charles</t>
  </si>
  <si>
    <t>charles.bozzi@bilearner.com</t>
  </si>
  <si>
    <t>June 27, 2019</t>
  </si>
  <si>
    <t>sean.quinn@bilearner.com</t>
  </si>
  <si>
    <t>jennifer.zamora@bilearner.com</t>
  </si>
  <si>
    <t>Webster L</t>
  </si>
  <si>
    <t>webster l.butler@bilearner.com</t>
  </si>
  <si>
    <t>Brannon</t>
  </si>
  <si>
    <t>September 24, 2018</t>
  </si>
  <si>
    <t>brannon.miller@bilearner.com</t>
  </si>
  <si>
    <t>Ketsia</t>
  </si>
  <si>
    <t>ketsia.liebig@bilearner.com</t>
  </si>
  <si>
    <t>Kelley</t>
  </si>
  <si>
    <t>November 7, 2018</t>
  </si>
  <si>
    <t>kelley.spirea@bilearner.com</t>
  </si>
  <si>
    <t>Brandon R</t>
  </si>
  <si>
    <t>August 31, 2019</t>
  </si>
  <si>
    <t>brandon r.leblanc@bilearner.com</t>
  </si>
  <si>
    <t>Debra</t>
  </si>
  <si>
    <t>November 27, 2020</t>
  </si>
  <si>
    <t>debra.houlihan@bilearner.com</t>
  </si>
  <si>
    <t>July 7, 2020</t>
  </si>
  <si>
    <t>elisa.bramante@bilearner.com</t>
  </si>
  <si>
    <t>January 11, 2020</t>
  </si>
  <si>
    <t>jonathan.hogland@bilearner.com</t>
  </si>
  <si>
    <t>June 15, 2020</t>
  </si>
  <si>
    <t>david.stanley@bilearner.com</t>
  </si>
  <si>
    <t>Ariana</t>
  </si>
  <si>
    <t>ariana.strickland@bilearner.com</t>
  </si>
  <si>
    <t>Everett</t>
  </si>
  <si>
    <t>everett.jordan@bilearner.com</t>
  </si>
  <si>
    <t>August 25, 2021</t>
  </si>
  <si>
    <t>ronnie.middleton@bilearner.com</t>
  </si>
  <si>
    <t>Deandre</t>
  </si>
  <si>
    <t>December 18, 2018</t>
  </si>
  <si>
    <t>deandre.richard@bilearner.com</t>
  </si>
  <si>
    <t>Terry</t>
  </si>
  <si>
    <t>terry.gay@bilearner.com</t>
  </si>
  <si>
    <t>emiliano.rich@bilearner.com</t>
  </si>
  <si>
    <t>Wesley</t>
  </si>
  <si>
    <t>September 26, 2020</t>
  </si>
  <si>
    <t>wesley.nguyen@bilearner.com</t>
  </si>
  <si>
    <t>lauren.keith@bilearner.com</t>
  </si>
  <si>
    <t>October 9, 2020</t>
  </si>
  <si>
    <t>marlene.rhodes@bilearner.com</t>
  </si>
  <si>
    <t>Penelope</t>
  </si>
  <si>
    <t>penelope.jordan@bilearner.com</t>
  </si>
  <si>
    <t>marlon.stanton@bilearner.com</t>
  </si>
  <si>
    <t>Rosemary</t>
  </si>
  <si>
    <t>May 12, 2021</t>
  </si>
  <si>
    <t>rosemary.thornton@bilearner.com</t>
  </si>
  <si>
    <t>October 21, 2020</t>
  </si>
  <si>
    <t>ayanna.lutz@bilearner.com</t>
  </si>
  <si>
    <t>May 8, 2020</t>
  </si>
  <si>
    <t>case.hahn@bilearner.com</t>
  </si>
  <si>
    <t>Asia</t>
  </si>
  <si>
    <t>asia.rivers@bilearner.com</t>
  </si>
  <si>
    <t>Alexa</t>
  </si>
  <si>
    <t>alexa.mercer@bilearner.com</t>
  </si>
  <si>
    <t>Jade</t>
  </si>
  <si>
    <t>jade.sloan@bilearner.com</t>
  </si>
  <si>
    <t>araceli.castillo@bilearner.com</t>
  </si>
  <si>
    <t>maximilian.carney@bilearner.com</t>
  </si>
  <si>
    <t>ayanna.bowman@bilearner.com</t>
  </si>
  <si>
    <t>lia.blair@bilearner.com</t>
  </si>
  <si>
    <t>Marcelo</t>
  </si>
  <si>
    <t>marcelo.flowers@bilearner.com</t>
  </si>
  <si>
    <t>Antwan</t>
  </si>
  <si>
    <t>antwan.gay@bilearner.com</t>
  </si>
  <si>
    <t>November 13, 2020</t>
  </si>
  <si>
    <t>jaydan.hoffman@bilearner.com</t>
  </si>
  <si>
    <t>February 20, 2022</t>
  </si>
  <si>
    <t>faith.golden@bilearner.com</t>
  </si>
  <si>
    <t>kaylee.harvey@bilearner.com</t>
  </si>
  <si>
    <t>kristen.peters@bilearner.com</t>
  </si>
  <si>
    <t>hadassah.gallegos@bilearner.com</t>
  </si>
  <si>
    <t>ariel.cervantes@bilearner.com</t>
  </si>
  <si>
    <t>Aubree</t>
  </si>
  <si>
    <t>aubree.villanueva@bilearner.com</t>
  </si>
  <si>
    <t>aspen.dixon@bilearner.com</t>
  </si>
  <si>
    <t>Keenan</t>
  </si>
  <si>
    <t>keenan.jensen@bilearner.com</t>
  </si>
  <si>
    <t>Malakai</t>
  </si>
  <si>
    <t>malakai.whitehead@bilearner.com</t>
  </si>
  <si>
    <t>parker.cunningham@bilearner.com</t>
  </si>
  <si>
    <t>March 18, 2019</t>
  </si>
  <si>
    <t>kadyn.herring@bilearner.com</t>
  </si>
  <si>
    <t>aubree.anderson@bilearner.com</t>
  </si>
  <si>
    <t>john.forbes@bilearner.com</t>
  </si>
  <si>
    <t>Violet</t>
  </si>
  <si>
    <t>December 6, 2019</t>
  </si>
  <si>
    <t>violet.willis@bilearner.com</t>
  </si>
  <si>
    <t>jaime.austin@bilearner.com</t>
  </si>
  <si>
    <t>Natalee</t>
  </si>
  <si>
    <t>natalee.lane@bilearner.com</t>
  </si>
  <si>
    <t>iris.preston@bilearner.com</t>
  </si>
  <si>
    <t>Magdalena</t>
  </si>
  <si>
    <t>magdalena.fischer@bilearner.com</t>
  </si>
  <si>
    <t>walter.dominguez@bilearner.com</t>
  </si>
  <si>
    <t>hallie.macias@bilearner.com</t>
  </si>
  <si>
    <t>May 2, 2022</t>
  </si>
  <si>
    <t>ivan.hull@bilearner.com</t>
  </si>
  <si>
    <t>India</t>
  </si>
  <si>
    <t>india.kemp@bilearner.com</t>
  </si>
  <si>
    <t>alice.dudley@bilearner.com</t>
  </si>
  <si>
    <t>Jesus</t>
  </si>
  <si>
    <t>jesus.hendricks@bilearner.com</t>
  </si>
  <si>
    <t>eli.owens@bilearner.com</t>
  </si>
  <si>
    <t>Emelia</t>
  </si>
  <si>
    <t>emelia.mcintyre@bilearner.com</t>
  </si>
  <si>
    <t>jaden.bates@bilearner.com</t>
  </si>
  <si>
    <t>Nyla</t>
  </si>
  <si>
    <t>nyla.schwartz@bilearner.com</t>
  </si>
  <si>
    <t>Taryn</t>
  </si>
  <si>
    <t>taryn.black@bilearner.com</t>
  </si>
  <si>
    <t>Karley</t>
  </si>
  <si>
    <t>karley.novak@bilearner.com</t>
  </si>
  <si>
    <t>payten.harvey@bilearner.com</t>
  </si>
  <si>
    <t>reagan.atkinson@bilearner.com</t>
  </si>
  <si>
    <t>rey.werner@bilearner.com</t>
  </si>
  <si>
    <t>Kendall</t>
  </si>
  <si>
    <t>kendall.mcintyre@bilearner.com</t>
  </si>
  <si>
    <t>Anahi</t>
  </si>
  <si>
    <t>November 15, 2020</t>
  </si>
  <si>
    <t>anahi.frye@bilearner.com</t>
  </si>
  <si>
    <t>Dalia</t>
  </si>
  <si>
    <t>dalia.booth@bilearner.com</t>
  </si>
  <si>
    <t>charlee.navarro@bilearner.com</t>
  </si>
  <si>
    <t>Karter</t>
  </si>
  <si>
    <t>April 23, 2019</t>
  </si>
  <si>
    <t>karter.perry@bilearner.com</t>
  </si>
  <si>
    <t>Civil Hand</t>
  </si>
  <si>
    <t>Sariah</t>
  </si>
  <si>
    <t>sariah.little@bilearner.com</t>
  </si>
  <si>
    <t>antoine.murray@bilearner.com</t>
  </si>
  <si>
    <t>Summer</t>
  </si>
  <si>
    <t>May 14, 2020</t>
  </si>
  <si>
    <t>summer.huang@bilearner.com</t>
  </si>
  <si>
    <t>jaylyn.contreras@bilearner.com</t>
  </si>
  <si>
    <t>brenna.york@bilearner.com</t>
  </si>
  <si>
    <t>braden.wiggins@bilearner.com</t>
  </si>
  <si>
    <t>October 30, 2020</t>
  </si>
  <si>
    <t>July 28, 2022</t>
  </si>
  <si>
    <t>nola.bullock@bilearner.com</t>
  </si>
  <si>
    <t>Kaleigh</t>
  </si>
  <si>
    <t>kaleigh.keller@bilearner.com</t>
  </si>
  <si>
    <t>milagros.jimenez@bilearner.com</t>
  </si>
  <si>
    <t>timothy.goodwin@bilearner.com</t>
  </si>
  <si>
    <t>Reese</t>
  </si>
  <si>
    <t>reese.kennedy@bilearner.com</t>
  </si>
  <si>
    <t>Mariam</t>
  </si>
  <si>
    <t>mariam.doyle@bilearner.com</t>
  </si>
  <si>
    <t>clinton.brennan@bilearner.com</t>
  </si>
  <si>
    <t>maximilian.moyer@bilearner.com</t>
  </si>
  <si>
    <t>salvador.robinson@bilearner.com</t>
  </si>
  <si>
    <t>ahmed.mcmahon@bilearner.com</t>
  </si>
  <si>
    <t>junior.york@bilearner.com</t>
  </si>
  <si>
    <t>June 4, 2022</t>
  </si>
  <si>
    <t>marilyn.wiley@bilearner.com</t>
  </si>
  <si>
    <t>selena.hebert@bilearner.com</t>
  </si>
  <si>
    <t>selena.adkins@bilearner.com</t>
  </si>
  <si>
    <t>erica.sloan@bilearner.com</t>
  </si>
  <si>
    <t>payton.nolan@bilearner.com</t>
  </si>
  <si>
    <t>Leticia</t>
  </si>
  <si>
    <t>leticia.parks@bilearner.com</t>
  </si>
  <si>
    <t>Carolyn</t>
  </si>
  <si>
    <t>October 19, 2019</t>
  </si>
  <si>
    <t>carolyn.sosa@bilearner.com</t>
  </si>
  <si>
    <t>German</t>
  </si>
  <si>
    <t>german.higgins@bilearner.com</t>
  </si>
  <si>
    <t>heath.romero@bilearner.com</t>
  </si>
  <si>
    <t>davion.friedman@bilearner.com</t>
  </si>
  <si>
    <t>Danny</t>
  </si>
  <si>
    <t>February 2, 2020</t>
  </si>
  <si>
    <t>danny.thomas@bilearner.com</t>
  </si>
  <si>
    <t>Matthias</t>
  </si>
  <si>
    <t>matthias.dunlap@bilearner.com</t>
  </si>
  <si>
    <t>sawyer.little@bilearner.com</t>
  </si>
  <si>
    <t>Uriel</t>
  </si>
  <si>
    <t>uriel.brennan@bilearner.com</t>
  </si>
  <si>
    <t>gretchen.richards@bilearner.com</t>
  </si>
  <si>
    <t>madden.roman@bilearner.com</t>
  </si>
  <si>
    <t>keshawn.singh@bilearner.com</t>
  </si>
  <si>
    <t>barrett.obrien@bilearner.com</t>
  </si>
  <si>
    <t>Gisselle</t>
  </si>
  <si>
    <t>gisselle.villanueva@bilearner.com</t>
  </si>
  <si>
    <t>demetrius.mendez@bilearner.com</t>
  </si>
  <si>
    <t>Services</t>
  </si>
  <si>
    <t>rhett.holmes@bilearner.com</t>
  </si>
  <si>
    <t>harold.david@bilearner.com</t>
  </si>
  <si>
    <t>terrell.guerra@bilearner.com</t>
  </si>
  <si>
    <t>June 30, 2022</t>
  </si>
  <si>
    <t>reginald.klein@bilearner.com</t>
  </si>
  <si>
    <t>April 29, 2019</t>
  </si>
  <si>
    <t>marcos.sloan@bilearner.com</t>
  </si>
  <si>
    <t>davion.hahn@bilearner.com</t>
  </si>
  <si>
    <t>May 25, 2023</t>
  </si>
  <si>
    <t>brice.phillips@bilearner.com</t>
  </si>
  <si>
    <t>Alvaro</t>
  </si>
  <si>
    <t>alvaro.le@bilearner.com</t>
  </si>
  <si>
    <t>Darien</t>
  </si>
  <si>
    <t>darien.young@bilearner.com</t>
  </si>
  <si>
    <t>hayley.chung@bilearner.com</t>
  </si>
  <si>
    <t>Ellis</t>
  </si>
  <si>
    <t>ellis.maldonado@bilearner.com</t>
  </si>
  <si>
    <t>June 26, 2019</t>
  </si>
  <si>
    <t>alena.ibarra@bilearner.com</t>
  </si>
  <si>
    <t>Emily</t>
  </si>
  <si>
    <t>March 15, 2022</t>
  </si>
  <si>
    <t>emily.davidson@bilearner.com</t>
  </si>
  <si>
    <t>November 13, 2018</t>
  </si>
  <si>
    <t>nickolas.stephens@bilearner.com</t>
  </si>
  <si>
    <t>lamont.prince@bilearner.com</t>
  </si>
  <si>
    <t>Gunner</t>
  </si>
  <si>
    <t>gunner.boone@bilearner.com</t>
  </si>
  <si>
    <t>kaitlin.cooke@bilearner.com</t>
  </si>
  <si>
    <t>sam.gross@bilearner.com</t>
  </si>
  <si>
    <t>nathaly.stuart@bilearner.com</t>
  </si>
  <si>
    <t>January 30, 2022</t>
  </si>
  <si>
    <t>frankie.yang@bilearner.com</t>
  </si>
  <si>
    <t>alexus.greer@bilearner.com</t>
  </si>
  <si>
    <t>Julianne</t>
  </si>
  <si>
    <t>julianne.shaw@bilearner.com</t>
  </si>
  <si>
    <t>raelynn.lara@bilearner.com</t>
  </si>
  <si>
    <t>leland.chang@bilearner.com</t>
  </si>
  <si>
    <t>hayley.webb@bilearner.com</t>
  </si>
  <si>
    <t>teagan.rodriguez@bilearner.com</t>
  </si>
  <si>
    <t>April 1, 2020</t>
  </si>
  <si>
    <t>kaylyn.joyce@bilearner.com</t>
  </si>
  <si>
    <t>Carleigh</t>
  </si>
  <si>
    <t>carleigh.garrison@bilearner.com</t>
  </si>
  <si>
    <t>Brycen</t>
  </si>
  <si>
    <t>brycen.york@bilearner.com</t>
  </si>
  <si>
    <t>December 21, 2021</t>
  </si>
  <si>
    <t>rigoberto.gibson@bilearner.com</t>
  </si>
  <si>
    <t>yael.garcia@bilearner.com</t>
  </si>
  <si>
    <t>March 24, 2021</t>
  </si>
  <si>
    <t>jonathon.montes@bilearner.com</t>
  </si>
  <si>
    <t>alexzander.guzman@bilearner.com</t>
  </si>
  <si>
    <t>gunnar.gray@bilearner.com</t>
  </si>
  <si>
    <t>Emilee</t>
  </si>
  <si>
    <t>emilee.thompson@bilearner.com</t>
  </si>
  <si>
    <t>emmett.chandler@bilearner.com</t>
  </si>
  <si>
    <t>July 2, 2020</t>
  </si>
  <si>
    <t>vincent.ramsey@bilearner.com</t>
  </si>
  <si>
    <t>Dallas</t>
  </si>
  <si>
    <t>dallas.ross@bilearner.com</t>
  </si>
  <si>
    <t>elvis.kaufman@bilearner.com</t>
  </si>
  <si>
    <t>Rayna</t>
  </si>
  <si>
    <t>rayna.gates@bilearner.com</t>
  </si>
  <si>
    <t>darryl.wiley@bilearner.com</t>
  </si>
  <si>
    <t>liam.blevins@bilearner.com</t>
  </si>
  <si>
    <t>Easton</t>
  </si>
  <si>
    <t>March 21, 2023</t>
  </si>
  <si>
    <t>easton.zavala@bilearner.com</t>
  </si>
  <si>
    <t>susan.wiggins@bilearner.com</t>
  </si>
  <si>
    <t>alison.evans@bilearner.com</t>
  </si>
  <si>
    <t>humberto.rocha@bilearner.com</t>
  </si>
  <si>
    <t>Cordell</t>
  </si>
  <si>
    <t>cordell.vazquez@bilearner.com</t>
  </si>
  <si>
    <t>teagan.fletcher@bilearner.com</t>
  </si>
  <si>
    <t>camden.mcclure@bilearner.com</t>
  </si>
  <si>
    <t>Recruiter</t>
  </si>
  <si>
    <t>January 31, 2023</t>
  </si>
  <si>
    <t>larissa.garza@bilearner.com</t>
  </si>
  <si>
    <t>Camron</t>
  </si>
  <si>
    <t>July 27, 2020</t>
  </si>
  <si>
    <t>camron.jenkins@bilearner.com</t>
  </si>
  <si>
    <t>America</t>
  </si>
  <si>
    <t>america.buchanan@bilearner.com</t>
  </si>
  <si>
    <t>Traffic</t>
  </si>
  <si>
    <t>Avery</t>
  </si>
  <si>
    <t>avery.koch@bilearner.com</t>
  </si>
  <si>
    <t>Devan</t>
  </si>
  <si>
    <t>devan.hall@bilearner.com</t>
  </si>
  <si>
    <t>Jensen</t>
  </si>
  <si>
    <t>jensen.mccullough@bilearner.com</t>
  </si>
  <si>
    <t>October 23, 2020</t>
  </si>
  <si>
    <t>kristin.hickman@bilearner.com</t>
  </si>
  <si>
    <t>Chana</t>
  </si>
  <si>
    <t>chana.fox@bilearner.com</t>
  </si>
  <si>
    <t>vivian.bright@bilearner.com</t>
  </si>
  <si>
    <t>Rosa</t>
  </si>
  <si>
    <t>rosa.rosales@bilearner.com</t>
  </si>
  <si>
    <t>fabian.mullins@bilearner.com</t>
  </si>
  <si>
    <t>Mila</t>
  </si>
  <si>
    <t>mila.poole@bilearner.com</t>
  </si>
  <si>
    <t>callum.mccormick@bilearner.com</t>
  </si>
  <si>
    <t>Jakob</t>
  </si>
  <si>
    <t>March 3, 2020</t>
  </si>
  <si>
    <t>jakob.luna@bilearner.com</t>
  </si>
  <si>
    <t>odin.sampson@bilearner.com</t>
  </si>
  <si>
    <t>george.meyers@bilearner.com</t>
  </si>
  <si>
    <t>Angelica</t>
  </si>
  <si>
    <t>angelica.gamble@bilearner.com</t>
  </si>
  <si>
    <t>Bradyn</t>
  </si>
  <si>
    <t>bradyn.pham@bilearner.com</t>
  </si>
  <si>
    <t>konner.pierce@bilearner.com</t>
  </si>
  <si>
    <t>Tucker</t>
  </si>
  <si>
    <t>tucker.haas@bilearner.com</t>
  </si>
  <si>
    <t>lainey.york@bilearner.com</t>
  </si>
  <si>
    <t>ava.chan@bilearner.com</t>
  </si>
  <si>
    <t>marquise.pacheco@bilearner.com</t>
  </si>
  <si>
    <t>June 26, 2021</t>
  </si>
  <si>
    <t>callum.miles@bilearner.com</t>
  </si>
  <si>
    <t>Natasha</t>
  </si>
  <si>
    <t>natasha.valdez@bilearner.com</t>
  </si>
  <si>
    <t>Talia</t>
  </si>
  <si>
    <t>talia.barrett@bilearner.com</t>
  </si>
  <si>
    <t>kailyn.torres@bilearner.com</t>
  </si>
  <si>
    <t>uriah.pennington@bilearner.com</t>
  </si>
  <si>
    <t>cesar.hunter@bilearner.com</t>
  </si>
  <si>
    <t>Brianna</t>
  </si>
  <si>
    <t>brianna.hurley@bilearner.com</t>
  </si>
  <si>
    <t>ariel.may@bilearner.com</t>
  </si>
  <si>
    <t>June 23, 2022</t>
  </si>
  <si>
    <t>anastasia.hardy@bilearner.com</t>
  </si>
  <si>
    <t>Corp Operations</t>
  </si>
  <si>
    <t>aliana.blake@bilearner.com</t>
  </si>
  <si>
    <t>October 5, 2022</t>
  </si>
  <si>
    <t>houston.burnett@bilearner.com</t>
  </si>
  <si>
    <t>case.conley@bilearner.com</t>
  </si>
  <si>
    <t>January 31, 2022</t>
  </si>
  <si>
    <t>trevin.shannon@bilearner.com</t>
  </si>
  <si>
    <t>June 1, 2020</t>
  </si>
  <si>
    <t>braden.nicholson@bilearner.com</t>
  </si>
  <si>
    <t>Mireya</t>
  </si>
  <si>
    <t>mireya.sutton@bilearner.com</t>
  </si>
  <si>
    <t>July 25, 2020</t>
  </si>
  <si>
    <t>jason.foss@bilearner.com</t>
  </si>
  <si>
    <t>simon.roup@bilearner.com</t>
  </si>
  <si>
    <t>Eric</t>
  </si>
  <si>
    <t>September 1, 2018</t>
  </si>
  <si>
    <t>June 20, 2022</t>
  </si>
  <si>
    <t>eric.dougall@bilearner.com</t>
  </si>
  <si>
    <t>peter.monroe@bilearner.com</t>
  </si>
  <si>
    <t>Brian</t>
  </si>
  <si>
    <t>brian.champaigne@bilearner.com</t>
  </si>
  <si>
    <t>Alex</t>
  </si>
  <si>
    <t>March 4, 2020</t>
  </si>
  <si>
    <t>alex.sweetwater@bilearner.com</t>
  </si>
  <si>
    <t>ricardo.ruiz@bilearner.com</t>
  </si>
  <si>
    <t>leo.cooper@bilearner.com</t>
  </si>
  <si>
    <t>braedon.welch@bilearner.com</t>
  </si>
  <si>
    <t>July 24, 2021</t>
  </si>
  <si>
    <t>graham.villa@bilearner.com</t>
  </si>
  <si>
    <t>kyle.ali@bilearner.com</t>
  </si>
  <si>
    <t>giovanna.romero@bilearner.com</t>
  </si>
  <si>
    <t>Natalya</t>
  </si>
  <si>
    <t>natalya.norman@bilearner.com</t>
  </si>
  <si>
    <t>connor.carrillo@bilearner.com</t>
  </si>
  <si>
    <t>owen.burch@bilearner.com</t>
  </si>
  <si>
    <t>abel.bush@bilearner.com</t>
  </si>
  <si>
    <t>selina.mullins@bilearner.com</t>
  </si>
  <si>
    <t>marilyn.chaney@bilearner.com</t>
  </si>
  <si>
    <t>March 21, 2020</t>
  </si>
  <si>
    <t>camron.keller@bilearner.com</t>
  </si>
  <si>
    <t>Ali</t>
  </si>
  <si>
    <t>ali.benjamin@bilearner.com</t>
  </si>
  <si>
    <t>annabelle.frederick@bilearner.com</t>
  </si>
  <si>
    <t>Joy</t>
  </si>
  <si>
    <t>joy.sellers@bilearner.com</t>
  </si>
  <si>
    <t>charlie.brady@bilearner.com</t>
  </si>
  <si>
    <t>ally.goodman@bilearner.com</t>
  </si>
  <si>
    <t>vanessa.zuniga@bilearner.com</t>
  </si>
  <si>
    <t>carleigh.hendricks@bilearner.com</t>
  </si>
  <si>
    <t>Trey</t>
  </si>
  <si>
    <t>trey.johnston@bilearner.com</t>
  </si>
  <si>
    <t>adalyn.hess@bilearner.com</t>
  </si>
  <si>
    <t>November 18, 2018</t>
  </si>
  <si>
    <t>selina.tapia@bilearner.com</t>
  </si>
  <si>
    <t>September 21, 2020</t>
  </si>
  <si>
    <t>madeleine.paul@bilearner.com</t>
  </si>
  <si>
    <t>November 25, 2019</t>
  </si>
  <si>
    <t>ronald.lamb@bilearner.com</t>
  </si>
  <si>
    <t>ernesto.beltran@bilearner.com</t>
  </si>
  <si>
    <t>lawrence.obrien@bilearner.com</t>
  </si>
  <si>
    <t>Trinity</t>
  </si>
  <si>
    <t>August 19, 2021</t>
  </si>
  <si>
    <t>trinity.estes@bilearner.com</t>
  </si>
  <si>
    <t>Amina</t>
  </si>
  <si>
    <t>amina.bush@bilearner.com</t>
  </si>
  <si>
    <t>mayra.lynn@bilearner.com</t>
  </si>
  <si>
    <t>ally.brennan@bilearner.com</t>
  </si>
  <si>
    <t>Alina</t>
  </si>
  <si>
    <t>alina.benson@bilearner.com</t>
  </si>
  <si>
    <t>Rebekah</t>
  </si>
  <si>
    <t>rebekah.delacruz@bilearner.com</t>
  </si>
  <si>
    <t>melody.wright@bilearner.com</t>
  </si>
  <si>
    <t>September 27, 2020</t>
  </si>
  <si>
    <t>richard.oconnell@bilearner.com</t>
  </si>
  <si>
    <t>Olivia</t>
  </si>
  <si>
    <t>olivia.goodman@bilearner.com</t>
  </si>
  <si>
    <t>zaniyah.parks@bilearner.com</t>
  </si>
  <si>
    <t>maximilian.williamson@bilearner.com</t>
  </si>
  <si>
    <t>serena.barajas@bilearner.com</t>
  </si>
  <si>
    <t>Larry</t>
  </si>
  <si>
    <t>larry.novak@bilearner.com</t>
  </si>
  <si>
    <t>kadyn.marsh@bilearner.com</t>
  </si>
  <si>
    <t>Nylah</t>
  </si>
  <si>
    <t>nylah.hood@bilearner.com</t>
  </si>
  <si>
    <t>rigoberto.allen@bilearner.com</t>
  </si>
  <si>
    <t>gabriella.clements@bilearner.com</t>
  </si>
  <si>
    <t>Hana</t>
  </si>
  <si>
    <t>hana.lucero@bilearner.com</t>
  </si>
  <si>
    <t>Attendant</t>
  </si>
  <si>
    <t>Luciana</t>
  </si>
  <si>
    <t>luciana.gill@bilearner.com</t>
  </si>
  <si>
    <t>demetrius.cooley@bilearner.com</t>
  </si>
  <si>
    <t>Chandler</t>
  </si>
  <si>
    <t>May 5, 2021</t>
  </si>
  <si>
    <t>chandler.reynolds@bilearner.com</t>
  </si>
  <si>
    <t>Iyana</t>
  </si>
  <si>
    <t>May 23, 2021</t>
  </si>
  <si>
    <t>iyana.benjamin@bilearner.com</t>
  </si>
  <si>
    <t>antoine.haney@bilearner.com</t>
  </si>
  <si>
    <t>alfred.rivas@bilearner.com</t>
  </si>
  <si>
    <t>September 18, 2022</t>
  </si>
  <si>
    <t>June 7, 2023</t>
  </si>
  <si>
    <t>darien.sawyer@bilearner.com</t>
  </si>
  <si>
    <t>isaias.pineda@bilearner.com</t>
  </si>
  <si>
    <t>casey.bradford@bilearner.com</t>
  </si>
  <si>
    <t>October 18, 2022</t>
  </si>
  <si>
    <t>london.bautista@bilearner.com</t>
  </si>
  <si>
    <t>Svp</t>
  </si>
  <si>
    <t>kayleigh.davenport@bilearner.com</t>
  </si>
  <si>
    <t>Koen</t>
  </si>
  <si>
    <t>koen.flores@bilearner.com</t>
  </si>
  <si>
    <t>ernest.finley@bilearner.com</t>
  </si>
  <si>
    <t>wade.hernandez@bilearner.com</t>
  </si>
  <si>
    <t>December 22, 2018</t>
  </si>
  <si>
    <t>odin.key@bilearner.com</t>
  </si>
  <si>
    <t>deven.huff@bilearner.com</t>
  </si>
  <si>
    <t>July 3, 2021</t>
  </si>
  <si>
    <t>kenna.simon@bilearner.com</t>
  </si>
  <si>
    <t>Luz</t>
  </si>
  <si>
    <t>luz.garza@bilearner.com</t>
  </si>
  <si>
    <t>Tristan</t>
  </si>
  <si>
    <t>tristan.reed@bilearner.com</t>
  </si>
  <si>
    <t>November 19, 2020</t>
  </si>
  <si>
    <t>beckett.beck@bilearner.com</t>
  </si>
  <si>
    <t>Coby</t>
  </si>
  <si>
    <t>coby.giles@bilearner.com</t>
  </si>
  <si>
    <t>Jalen</t>
  </si>
  <si>
    <t>jalen.jennings@bilearner.com</t>
  </si>
  <si>
    <t>Ralph</t>
  </si>
  <si>
    <t>ralph.barrera@bilearner.com</t>
  </si>
  <si>
    <t>July 18, 2022</t>
  </si>
  <si>
    <t>May 9, 2023</t>
  </si>
  <si>
    <t>shania.caldwell@bilearner.com</t>
  </si>
  <si>
    <t>August 14, 2019</t>
  </si>
  <si>
    <t>colby.horne@bilearner.com</t>
  </si>
  <si>
    <t>kaiden.cunningham@bilearner.com</t>
  </si>
  <si>
    <t>davion.vasquez@bilearner.com</t>
  </si>
  <si>
    <t>maeve.gordon@bilearner.com</t>
  </si>
  <si>
    <t>Monserrat</t>
  </si>
  <si>
    <t>monserrat.ferguson@bilearner.com</t>
  </si>
  <si>
    <t>June 30, 2021</t>
  </si>
  <si>
    <t>nathan.schmitt@bilearner.com</t>
  </si>
  <si>
    <t>Ashly</t>
  </si>
  <si>
    <t>ashly.mullen@bilearner.com</t>
  </si>
  <si>
    <t>April 12, 2021</t>
  </si>
  <si>
    <t>angelique.cochran@bilearner.com</t>
  </si>
  <si>
    <t>Kenny</t>
  </si>
  <si>
    <t>kenny.rojas@bilearner.com</t>
  </si>
  <si>
    <t>October 31, 2019</t>
  </si>
  <si>
    <t>deandre.oneal@bilearner.com</t>
  </si>
  <si>
    <t>Adison</t>
  </si>
  <si>
    <t>adison.huerta@bilearner.com</t>
  </si>
  <si>
    <t>elisabeth.bradley@bilearner.com</t>
  </si>
  <si>
    <t>Sylvia</t>
  </si>
  <si>
    <t>December 22, 2022</t>
  </si>
  <si>
    <t>sylvia.price@bilearner.com</t>
  </si>
  <si>
    <t>eden.choi@bilearner.com</t>
  </si>
  <si>
    <t>emerson.grimes@bilearner.com</t>
  </si>
  <si>
    <t>ayden.wu@bilearner.com</t>
  </si>
  <si>
    <t>hayley.keller@bilearner.com</t>
  </si>
  <si>
    <t>Alannah</t>
  </si>
  <si>
    <t>August 7, 2022</t>
  </si>
  <si>
    <t>alannah.rivas@bilearner.com</t>
  </si>
  <si>
    <t>Jessica</t>
  </si>
  <si>
    <t>jessica.bunbury@bilearner.com</t>
  </si>
  <si>
    <t>giovanni.leruth@bilearner.com</t>
  </si>
  <si>
    <t>ricardo.gonzales@bilearner.com</t>
  </si>
  <si>
    <t>Caitrin</t>
  </si>
  <si>
    <t>caitrin.strong@bilearner.com</t>
  </si>
  <si>
    <t>jenna.dietrich@bilearner.com</t>
  </si>
  <si>
    <t>Michelle</t>
  </si>
  <si>
    <t>michelle.carter@bilearner.com</t>
  </si>
  <si>
    <t>Jackie</t>
  </si>
  <si>
    <t>January 14, 2021</t>
  </si>
  <si>
    <t>jackie.valentin@bilearner.com</t>
  </si>
  <si>
    <t>October 20, 2021</t>
  </si>
  <si>
    <t>alfred.digitale@bilearner.com</t>
  </si>
  <si>
    <t>Howard</t>
  </si>
  <si>
    <t>July 7, 2021</t>
  </si>
  <si>
    <t>howard.mullaney@bilearner.com</t>
  </si>
  <si>
    <t>Whitney</t>
  </si>
  <si>
    <t>whitney.gill@bilearner.com</t>
  </si>
  <si>
    <t>Gerry</t>
  </si>
  <si>
    <t>September 16, 2020</t>
  </si>
  <si>
    <t>gerry.friedman@bilearner.com</t>
  </si>
  <si>
    <t>Noah</t>
  </si>
  <si>
    <t>noah.villanueva@bilearner.com</t>
  </si>
  <si>
    <t>Mike</t>
  </si>
  <si>
    <t>mike.guilianno@bilearner.com</t>
  </si>
  <si>
    <t>travis.ozark@bilearner.com</t>
  </si>
  <si>
    <t>rylee.frye@bilearner.com</t>
  </si>
  <si>
    <t>August 18, 2020</t>
  </si>
  <si>
    <t>callum.ford@bilearner.com</t>
  </si>
  <si>
    <t>jabari.frank@bilearner.com</t>
  </si>
  <si>
    <t>stephanie.wilkinson@bilearner.com</t>
  </si>
  <si>
    <t>September 17, 2019</t>
  </si>
  <si>
    <t>cruz.arellano@bilearner.com</t>
  </si>
  <si>
    <t>Rubi</t>
  </si>
  <si>
    <t>October 15, 2020</t>
  </si>
  <si>
    <t>rubi.shields@bilearner.com</t>
  </si>
  <si>
    <t>December 1, 2018</t>
  </si>
  <si>
    <t>sage.booker@bilearner.com</t>
  </si>
  <si>
    <t>aileen.wright@bilearner.com</t>
  </si>
  <si>
    <t>Karly</t>
  </si>
  <si>
    <t>October 8, 2019</t>
  </si>
  <si>
    <t>karly.ho@bilearner.com</t>
  </si>
  <si>
    <t>Thaddeus</t>
  </si>
  <si>
    <t>thaddeus.lutz@bilearner.com</t>
  </si>
  <si>
    <t>April 3, 2020</t>
  </si>
  <si>
    <t>layla.kane@bilearner.com</t>
  </si>
  <si>
    <t>yesenia.payne@bilearner.com</t>
  </si>
  <si>
    <t>Jase</t>
  </si>
  <si>
    <t>jase.waters@bilearner.com</t>
  </si>
  <si>
    <t>September 18, 2018</t>
  </si>
  <si>
    <t>thomas.sloan@bilearner.com</t>
  </si>
  <si>
    <t>April 21, 2020</t>
  </si>
  <si>
    <t>anya.baldwin@bilearner.com</t>
  </si>
  <si>
    <t>jacquelyn.austin@bilearner.com</t>
  </si>
  <si>
    <t>October 12, 2019</t>
  </si>
  <si>
    <t>kaitlynn.aguirre@bilearner.com</t>
  </si>
  <si>
    <t>saniyah.cantu@bilearner.com</t>
  </si>
  <si>
    <t>jakayla.dickson@bilearner.com</t>
  </si>
  <si>
    <t>aspen.freeman@bilearner.com</t>
  </si>
  <si>
    <t>lamont.summers@bilearner.com</t>
  </si>
  <si>
    <t>lewis.hobbs@bilearner.com</t>
  </si>
  <si>
    <t>harrison.camacho@bilearner.com</t>
  </si>
  <si>
    <t>ronald.marquez@bilearner.com</t>
  </si>
  <si>
    <t>Arabella</t>
  </si>
  <si>
    <t>arabella.hunter@bilearner.com</t>
  </si>
  <si>
    <t>Amiya</t>
  </si>
  <si>
    <t>amiya.richardson@bilearner.com</t>
  </si>
  <si>
    <t>Raquel</t>
  </si>
  <si>
    <t>raquel.sosa@bilearner.com</t>
  </si>
  <si>
    <t>Andy</t>
  </si>
  <si>
    <t>andy.stewart@bilearner.com</t>
  </si>
  <si>
    <t>March 31, 2021</t>
  </si>
  <si>
    <t>patrick.padilla@bilearner.com</t>
  </si>
  <si>
    <t>destiney.navarro@bilearner.com</t>
  </si>
  <si>
    <t>August 2, 2020</t>
  </si>
  <si>
    <t>yadira.barron@bilearner.com</t>
  </si>
  <si>
    <t>Anika</t>
  </si>
  <si>
    <t>June 4, 2019</t>
  </si>
  <si>
    <t>anika.bender@bilearner.com</t>
  </si>
  <si>
    <t>June 17, 2020</t>
  </si>
  <si>
    <t>carlo.giles@bilearner.com</t>
  </si>
  <si>
    <t>Kaylin</t>
  </si>
  <si>
    <t>kaylin.dillon@bilearner.com</t>
  </si>
  <si>
    <t>laura.bullock@bilearner.com</t>
  </si>
  <si>
    <t>Mary</t>
  </si>
  <si>
    <t>mary.moore@bilearner.com</t>
  </si>
  <si>
    <t>May 21, 2020</t>
  </si>
  <si>
    <t>harper.clark@bilearner.com</t>
  </si>
  <si>
    <t>June 11, 2023</t>
  </si>
  <si>
    <t>charles.howard@bilearner.com</t>
  </si>
  <si>
    <t>Jaron</t>
  </si>
  <si>
    <t>jaron.rojas@bilearner.com</t>
  </si>
  <si>
    <t>jordyn.mcguire@bilearner.com</t>
  </si>
  <si>
    <t>Valentino</t>
  </si>
  <si>
    <t>valentino.myers@bilearner.com</t>
  </si>
  <si>
    <t>charles.coleman@bilearner.com</t>
  </si>
  <si>
    <t>kamden.cummings@bilearner.com</t>
  </si>
  <si>
    <t>kiley.wagner@bilearner.com</t>
  </si>
  <si>
    <t>madeline.suarez@bilearner.com</t>
  </si>
  <si>
    <t>zain.nolan@bilearner.com</t>
  </si>
  <si>
    <t>hezekiah.mcgee@bilearner.com</t>
  </si>
  <si>
    <t>February 16, 2023</t>
  </si>
  <si>
    <t>maxim.phillips@bilearner.com</t>
  </si>
  <si>
    <t>November 4, 2020</t>
  </si>
  <si>
    <t>gwendolyn.hogan@bilearner.com</t>
  </si>
  <si>
    <t>Kaia</t>
  </si>
  <si>
    <t>kaia.hernandez@bilearner.com</t>
  </si>
  <si>
    <t>Mathias</t>
  </si>
  <si>
    <t>mathias.tran@bilearner.com</t>
  </si>
  <si>
    <t>simeon.roy@bilearner.com</t>
  </si>
  <si>
    <t>September 6, 2022</t>
  </si>
  <si>
    <t>magdalena.whitehead@bilearner.com</t>
  </si>
  <si>
    <t>gwendolyn.mccall@bilearner.com</t>
  </si>
  <si>
    <t>June 15, 2022</t>
  </si>
  <si>
    <t>demarion.harrington@bilearner.com</t>
  </si>
  <si>
    <t>katelyn.brown@bilearner.com</t>
  </si>
  <si>
    <t>miranda.keith@bilearner.com</t>
  </si>
  <si>
    <t>breanna.kerr@bilearner.com</t>
  </si>
  <si>
    <t>saniya.ho@bilearner.com</t>
  </si>
  <si>
    <t>Rylan</t>
  </si>
  <si>
    <t>rylan.key@bilearner.com</t>
  </si>
  <si>
    <t>nathaly.stevens@bilearner.com</t>
  </si>
  <si>
    <t>maximus.delgado@bilearner.com</t>
  </si>
  <si>
    <t>November 15, 2018</t>
  </si>
  <si>
    <t>karley.long@bilearner.com</t>
  </si>
  <si>
    <t>November 24, 2020</t>
  </si>
  <si>
    <t>demarcus.frazier@bilearner.com</t>
  </si>
  <si>
    <t>fernando.richard@bilearner.com</t>
  </si>
  <si>
    <t>Keon</t>
  </si>
  <si>
    <t>keon.gonzalez@bilearner.com</t>
  </si>
  <si>
    <t>Lauryn</t>
  </si>
  <si>
    <t>lauryn.anthony@bilearner.com</t>
  </si>
  <si>
    <t>amanda.allison@bilearner.com</t>
  </si>
  <si>
    <t>October 31, 2018</t>
  </si>
  <si>
    <t>January 23, 2020</t>
  </si>
  <si>
    <t>urijah.houston@bilearner.com</t>
  </si>
  <si>
    <t>Trace</t>
  </si>
  <si>
    <t>trace.brandt@bilearner.com</t>
  </si>
  <si>
    <t>yuliana.levine@bilearner.com</t>
  </si>
  <si>
    <t>bailey.hays@bilearner.com</t>
  </si>
  <si>
    <t>sanaa.valenzuela@bilearner.com</t>
  </si>
  <si>
    <t>Avah</t>
  </si>
  <si>
    <t>avah.hayes@bilearner.com</t>
  </si>
  <si>
    <t>February 2, 2021</t>
  </si>
  <si>
    <t>cody.bates@bilearner.com</t>
  </si>
  <si>
    <t>eli.grant@bilearner.com</t>
  </si>
  <si>
    <t>Felipe</t>
  </si>
  <si>
    <t>felipe.rollins@bilearner.com</t>
  </si>
  <si>
    <t>Abdiel</t>
  </si>
  <si>
    <t>March 15, 2020</t>
  </si>
  <si>
    <t>abdiel.good@bilearner.com</t>
  </si>
  <si>
    <t>kaylyn.frye@bilearner.com</t>
  </si>
  <si>
    <t>Marisol</t>
  </si>
  <si>
    <t>marisol.alvarez@bilearner.com</t>
  </si>
  <si>
    <t>lane.willis@bilearner.com</t>
  </si>
  <si>
    <t>jade.becker@bilearner.com</t>
  </si>
  <si>
    <t>vincent.logan@bilearner.com</t>
  </si>
  <si>
    <t>Nasir</t>
  </si>
  <si>
    <t>nasir.glass@bilearner.com</t>
  </si>
  <si>
    <t>Quincy</t>
  </si>
  <si>
    <t>quincy.shannon@bilearner.com</t>
  </si>
  <si>
    <t>alena.walter@bilearner.com</t>
  </si>
  <si>
    <t>Clay</t>
  </si>
  <si>
    <t>clay.compton@bilearner.com</t>
  </si>
  <si>
    <t>kayden.fernandez@bilearner.com</t>
  </si>
  <si>
    <t>Bryson</t>
  </si>
  <si>
    <t>September 23, 2020</t>
  </si>
  <si>
    <t>bryson.giles@bilearner.com</t>
  </si>
  <si>
    <t>demarcus.small@bilearner.com</t>
  </si>
  <si>
    <t>presley.dodson@bilearner.com</t>
  </si>
  <si>
    <t>christine.giles@bilearner.com</t>
  </si>
  <si>
    <t>October 4, 2021</t>
  </si>
  <si>
    <t>jasmine.rogers@bilearner.com</t>
  </si>
  <si>
    <t>jaime.greer@bilearner.com</t>
  </si>
  <si>
    <t>keagan.hutchinson@bilearner.com</t>
  </si>
  <si>
    <t>charlize.ballard@bilearner.com</t>
  </si>
  <si>
    <t>kendrick.pollard@bilearner.com</t>
  </si>
  <si>
    <t>meadow.reed@bilearner.com</t>
  </si>
  <si>
    <t>ryker.hopkins@bilearner.com</t>
  </si>
  <si>
    <t>Bruno</t>
  </si>
  <si>
    <t>bruno.ashley@bilearner.com</t>
  </si>
  <si>
    <t>luciana.steele@bilearner.com</t>
  </si>
  <si>
    <t>Johnathon</t>
  </si>
  <si>
    <t>johnathon.serrano@bilearner.com</t>
  </si>
  <si>
    <t>April 12, 2022</t>
  </si>
  <si>
    <t>joaquin.cuevas@bilearner.com</t>
  </si>
  <si>
    <t>soren.downs@bilearner.com</t>
  </si>
  <si>
    <t>ralph.stone@bilearner.com</t>
  </si>
  <si>
    <t>Malcolm</t>
  </si>
  <si>
    <t>malcolm.rivas@bilearner.com</t>
  </si>
  <si>
    <t>Adam</t>
  </si>
  <si>
    <t>adam.beltran@bilearner.com</t>
  </si>
  <si>
    <t>isis.ortega@bilearner.com</t>
  </si>
  <si>
    <t>meadow.delgado@bilearner.com</t>
  </si>
  <si>
    <t>February 22, 2020</t>
  </si>
  <si>
    <t>benjamin.goodman@bilearner.com</t>
  </si>
  <si>
    <t>Jaycee</t>
  </si>
  <si>
    <t>April 4, 2021</t>
  </si>
  <si>
    <t>jaycee.alexander@bilearner.com</t>
  </si>
  <si>
    <t>cannon.gray@bilearner.com</t>
  </si>
  <si>
    <t>brynn.kennedy@bilearner.com</t>
  </si>
  <si>
    <t>branden.ali@bilearner.com</t>
  </si>
  <si>
    <t>sophie.carrillo@bilearner.com</t>
  </si>
  <si>
    <t>Saul</t>
  </si>
  <si>
    <t>saul.shaw@bilearner.com</t>
  </si>
  <si>
    <t>isla.mcdaniel@bilearner.com</t>
  </si>
  <si>
    <t>Lea</t>
  </si>
  <si>
    <t>lea.cantu@bilearner.com</t>
  </si>
  <si>
    <t>Yadiel</t>
  </si>
  <si>
    <t>yadiel.riggs@bilearner.com</t>
  </si>
  <si>
    <t>annalise.olsen@bilearner.com</t>
  </si>
  <si>
    <t>Theodore</t>
  </si>
  <si>
    <t>theodore.castro@bilearner.com</t>
  </si>
  <si>
    <t>emily.freeman@bilearner.com</t>
  </si>
  <si>
    <t>madyson.yates@bilearner.com</t>
  </si>
  <si>
    <t>Rachel</t>
  </si>
  <si>
    <t>rachel.bowers@bilearner.com</t>
  </si>
  <si>
    <t>August 19, 2018</t>
  </si>
  <si>
    <t>helen.humphrey@bilearner.com</t>
  </si>
  <si>
    <t>abagail.villanueva@bilearner.com</t>
  </si>
  <si>
    <t>julie.lloyd@bilearner.com</t>
  </si>
  <si>
    <t>alejandro.wilkinson@bilearner.com</t>
  </si>
  <si>
    <t>yadiel.mata@bilearner.com</t>
  </si>
  <si>
    <t>colt.sutton@bilearner.com</t>
  </si>
  <si>
    <t>Madalyn</t>
  </si>
  <si>
    <t>February 9, 2022</t>
  </si>
  <si>
    <t>madalyn.prince@bilearner.com</t>
  </si>
  <si>
    <t>clara.stewart@bilearner.com</t>
  </si>
  <si>
    <t>Cheyenne</t>
  </si>
  <si>
    <t>cheyenne.herman@bilearner.com</t>
  </si>
  <si>
    <t>emerson.zavala@bilearner.com</t>
  </si>
  <si>
    <t>sawyer.oneal@bilearner.com</t>
  </si>
  <si>
    <t>kyleigh.mathis@bilearner.com</t>
  </si>
  <si>
    <t>maximus.mcdowell@bilearner.com</t>
  </si>
  <si>
    <t>dean.little@bilearner.com</t>
  </si>
  <si>
    <t>martin.herrera@bilearner.com</t>
  </si>
  <si>
    <t>uriah.briggs@bilearner.com</t>
  </si>
  <si>
    <t>kianna.little@bilearner.com</t>
  </si>
  <si>
    <t>david.kirk@bilearner.com</t>
  </si>
  <si>
    <t>alexandra.bryant@bilearner.com</t>
  </si>
  <si>
    <t>January 31, 2019</t>
  </si>
  <si>
    <t>denzel.jensen@bilearner.com</t>
  </si>
  <si>
    <t>Fletcher</t>
  </si>
  <si>
    <t>fletcher.maxwell@bilearner.com</t>
  </si>
  <si>
    <t>Davian</t>
  </si>
  <si>
    <t>davian.davis@bilearner.com</t>
  </si>
  <si>
    <t>maxim.mooney@bilearner.com</t>
  </si>
  <si>
    <t>Santiago</t>
  </si>
  <si>
    <t>santiago.rosales@bilearner.com</t>
  </si>
  <si>
    <t>zara.werner@bilearner.com</t>
  </si>
  <si>
    <t>August 20, 2021</t>
  </si>
  <si>
    <t>darian.hansen@bilearner.com</t>
  </si>
  <si>
    <t>February 7, 2019</t>
  </si>
  <si>
    <t>kaeden.branch@bilearner.com</t>
  </si>
  <si>
    <t>gabriel.swanson@bilearner.com</t>
  </si>
  <si>
    <t>madyson.chapman@bilearner.com</t>
  </si>
  <si>
    <t>kellen.hill@bilearner.com</t>
  </si>
  <si>
    <t>Samir</t>
  </si>
  <si>
    <t>samir.gray@bilearner.com</t>
  </si>
  <si>
    <t>stephanie.hampton@bilearner.com</t>
  </si>
  <si>
    <t>June 12, 2020</t>
  </si>
  <si>
    <t>walter.mayo@bilearner.com</t>
  </si>
  <si>
    <t>harley.greer@bilearner.com</t>
  </si>
  <si>
    <t>October 24, 2020</t>
  </si>
  <si>
    <t>misael.pratt@bilearner.com</t>
  </si>
  <si>
    <t>Sneha</t>
  </si>
  <si>
    <t>sneha.jhaveri@bilearner.com</t>
  </si>
  <si>
    <t>Melinda</t>
  </si>
  <si>
    <t>melinda.saar-beckles@bilearner.com</t>
  </si>
  <si>
    <t>Elizabeth</t>
  </si>
  <si>
    <t>elizabeth.meads@bilearner.com</t>
  </si>
  <si>
    <t>patrick.moran@bilearner.com</t>
  </si>
  <si>
    <t>Mathew</t>
  </si>
  <si>
    <t>mathew.linden@bilearner.com</t>
  </si>
  <si>
    <t>Adeel</t>
  </si>
  <si>
    <t>adeel.osturnka@bilearner.com</t>
  </si>
  <si>
    <t>lisa.cornett@bilearner.com</t>
  </si>
  <si>
    <t>Louis</t>
  </si>
  <si>
    <t>April 5, 2020</t>
  </si>
  <si>
    <t>louis.punjabhi@bilearner.com</t>
  </si>
  <si>
    <t>michael.carey@bilearner.com</t>
  </si>
  <si>
    <t>Earnest</t>
  </si>
  <si>
    <t>earnest.hankard@bilearner.com</t>
  </si>
  <si>
    <t>kimberly.beak@bilearner.com</t>
  </si>
  <si>
    <t>Jonathan R</t>
  </si>
  <si>
    <t>jonathan r.lebel@bilearner.com</t>
  </si>
  <si>
    <t>rick.stoica@bilearner.com</t>
  </si>
  <si>
    <t>Adil</t>
  </si>
  <si>
    <t>December 6, 2020</t>
  </si>
  <si>
    <t>adil.sahoo@bilearner.com</t>
  </si>
  <si>
    <t>barbara.gaul@bilearner.com</t>
  </si>
  <si>
    <t>January 2, 2022</t>
  </si>
  <si>
    <t>carla.demita@bilearner.com</t>
  </si>
  <si>
    <t>paula.gross@bilearner.com</t>
  </si>
  <si>
    <t>Francesco A</t>
  </si>
  <si>
    <t>francesco a.barone@bilearner.com</t>
  </si>
  <si>
    <t>Rex</t>
  </si>
  <si>
    <t>rex.england@bilearner.com</t>
  </si>
  <si>
    <t>trina.hendrickson@bilearner.com</t>
  </si>
  <si>
    <t>colleen.volk@bilearner.com</t>
  </si>
  <si>
    <t>jean.engdahl@bilearner.com</t>
  </si>
  <si>
    <t>paris.blake@bilearner.com</t>
  </si>
  <si>
    <t>July 5, 2021</t>
  </si>
  <si>
    <t>neveah.bird@bilearner.com</t>
  </si>
  <si>
    <t>July 8, 2020</t>
  </si>
  <si>
    <t>tia.potter@bilearner.com</t>
  </si>
  <si>
    <t>alexandra.bean@bilearner.com</t>
  </si>
  <si>
    <t>tony.grimes@bilearner.com</t>
  </si>
  <si>
    <t>macy.nielsen@bilearner.com</t>
  </si>
  <si>
    <t>toby.yates@bilearner.com</t>
  </si>
  <si>
    <t>Karlee</t>
  </si>
  <si>
    <t>karlee.davies@bilearner.com</t>
  </si>
  <si>
    <t>hector.escobar@bilearner.com</t>
  </si>
  <si>
    <t>javon.mckenzie@bilearner.com</t>
  </si>
  <si>
    <t>lilly.huynh@bilearner.com</t>
  </si>
  <si>
    <t>anika.robbins@bilearner.com</t>
  </si>
  <si>
    <t>ishaan.robinson@bilearner.com</t>
  </si>
  <si>
    <t>paola.macdonald@bilearner.com</t>
  </si>
  <si>
    <t>lorelei.sellers@bilearner.com</t>
  </si>
  <si>
    <t>Gillian</t>
  </si>
  <si>
    <t>gillian.riddle@bilearner.com</t>
  </si>
  <si>
    <t>atticus.white@bilearner.com</t>
  </si>
  <si>
    <t>virginia.nunez@bilearner.com</t>
  </si>
  <si>
    <t>Caden</t>
  </si>
  <si>
    <t>April 22, 2021</t>
  </si>
  <si>
    <t>caden.taylor@bilearner.com</t>
  </si>
  <si>
    <t>Brooks</t>
  </si>
  <si>
    <t>brooks.leach@bilearner.com</t>
  </si>
  <si>
    <t>Isabel</t>
  </si>
  <si>
    <t>April 26, 2021</t>
  </si>
  <si>
    <t>isabel.wyatt@bilearner.com</t>
  </si>
  <si>
    <t>angelo.henry@bilearner.com</t>
  </si>
  <si>
    <t>Joselyn</t>
  </si>
  <si>
    <t>joselyn.moss@bilearner.com</t>
  </si>
  <si>
    <t>Diamond</t>
  </si>
  <si>
    <t>diamond.mcclain@bilearner.com</t>
  </si>
  <si>
    <t>eden.dalton@bilearner.com</t>
  </si>
  <si>
    <t>emely.parks@bilearner.com</t>
  </si>
  <si>
    <t>corinne.hopkins@bilearner.com</t>
  </si>
  <si>
    <t>Destiny</t>
  </si>
  <si>
    <t>destiny.blake@bilearner.com</t>
  </si>
  <si>
    <t>zaria.kidd@bilearner.com</t>
  </si>
  <si>
    <t>adam.ingram@bilearner.com</t>
  </si>
  <si>
    <t>April 20, 2021</t>
  </si>
  <si>
    <t>makenna.foster@bilearner.com</t>
  </si>
  <si>
    <t>August 2, 2019</t>
  </si>
  <si>
    <t>nayeli.keith@bilearner.com</t>
  </si>
  <si>
    <t>devon.shannon@bilearner.com</t>
  </si>
  <si>
    <t>lucy.harrington@bilearner.com</t>
  </si>
  <si>
    <t>rebecca.francis@bilearner.com</t>
  </si>
  <si>
    <t>March 10, 2019</t>
  </si>
  <si>
    <t>salma.frederick@bilearner.com</t>
  </si>
  <si>
    <t>avery.vance@bilearner.com</t>
  </si>
  <si>
    <t>stephany.jenkins@bilearner.com</t>
  </si>
  <si>
    <t>brian.kelly@bilearner.com</t>
  </si>
  <si>
    <t>November 27, 2018</t>
  </si>
  <si>
    <t>keagan.villa@bilearner.com</t>
  </si>
  <si>
    <t>kendra.foley@bilearner.com</t>
  </si>
  <si>
    <t>jabari.stanton@bilearner.com</t>
  </si>
  <si>
    <t>August 13, 2018</t>
  </si>
  <si>
    <t>May 28, 2020</t>
  </si>
  <si>
    <t>phoenix.farley@bilearner.com</t>
  </si>
  <si>
    <t>aurora.bass@bilearner.com</t>
  </si>
  <si>
    <t>Enrique</t>
  </si>
  <si>
    <t>enrique.parks@bilearner.com</t>
  </si>
  <si>
    <t>kylie.cox@bilearner.com</t>
  </si>
  <si>
    <t>July 23, 2023</t>
  </si>
  <si>
    <t>luke.burke@bilearner.com</t>
  </si>
  <si>
    <t>ricardo.mcdonald@bilearner.com</t>
  </si>
  <si>
    <t>camila.hodges@bilearner.com</t>
  </si>
  <si>
    <t>tripp.sanders@bilearner.com</t>
  </si>
  <si>
    <t>davin.wade@bilearner.com</t>
  </si>
  <si>
    <t>pierce.bender@bilearner.com</t>
  </si>
  <si>
    <t>Marin</t>
  </si>
  <si>
    <t>marin.mosley@bilearner.com</t>
  </si>
  <si>
    <t>barrett.sosa@bilearner.com</t>
  </si>
  <si>
    <t>eliezer.briggs@bilearner.com</t>
  </si>
  <si>
    <t>talan.garrett@bilearner.com</t>
  </si>
  <si>
    <t>Van</t>
  </si>
  <si>
    <t>van.griffin@bilearner.com</t>
  </si>
  <si>
    <t>roger.kaufman@bilearner.com</t>
  </si>
  <si>
    <t>ignacio.mcintyre@bilearner.com</t>
  </si>
  <si>
    <t>jaydon.lambert@bilearner.com</t>
  </si>
  <si>
    <t>serenity.carlson@bilearner.com</t>
  </si>
  <si>
    <t>leslie.maynard@bilearner.com</t>
  </si>
  <si>
    <t>Craig</t>
  </si>
  <si>
    <t>craig.sherman@bilearner.com</t>
  </si>
  <si>
    <t>Lilyana</t>
  </si>
  <si>
    <t>lilyana.huffman@bilearner.com</t>
  </si>
  <si>
    <t>October 12, 2020</t>
  </si>
  <si>
    <t>jacey.reeves@bilearner.com</t>
  </si>
  <si>
    <t>October 2, 2018</t>
  </si>
  <si>
    <t>madyson.silva@bilearner.com</t>
  </si>
  <si>
    <t>Liberty</t>
  </si>
  <si>
    <t>liberty.poole@bilearner.com</t>
  </si>
  <si>
    <t>antonio.romero@bilearner.com</t>
  </si>
  <si>
    <t>jaylen.butler@bilearner.com</t>
  </si>
  <si>
    <t>Gloria</t>
  </si>
  <si>
    <t>gloria.marks@bilearner.com</t>
  </si>
  <si>
    <t>Jaylee</t>
  </si>
  <si>
    <t>jaylee.cunningham@bilearner.com</t>
  </si>
  <si>
    <t>jordon.wyatt@bilearner.com</t>
  </si>
  <si>
    <t>darien.doyle@bilearner.com</t>
  </si>
  <si>
    <t>October 19, 2020</t>
  </si>
  <si>
    <t>ryan.rollins@bilearner.com</t>
  </si>
  <si>
    <t>Manuel</t>
  </si>
  <si>
    <t>manuel.haley@bilearner.com</t>
  </si>
  <si>
    <t>December 30, 2020</t>
  </si>
  <si>
    <t>litzy.lloyd@bilearner.com</t>
  </si>
  <si>
    <t>September 3, 2020</t>
  </si>
  <si>
    <t>jett.york@bilearner.com</t>
  </si>
  <si>
    <t>natalia.bush@bilearner.com</t>
  </si>
  <si>
    <t>mallory.carey@bilearner.com</t>
  </si>
  <si>
    <t>pierre.tate@bilearner.com</t>
  </si>
  <si>
    <t>Shannon</t>
  </si>
  <si>
    <t>shannon.hurst@bilearner.com</t>
  </si>
  <si>
    <t>October 6, 2022</t>
  </si>
  <si>
    <t>carleigh.schultz@bilearner.com</t>
  </si>
  <si>
    <t>Rihanna</t>
  </si>
  <si>
    <t>rihanna.briggs@bilearner.com</t>
  </si>
  <si>
    <t>eden.levy@bilearner.com</t>
  </si>
  <si>
    <t>nathanial.davis@bilearner.com</t>
  </si>
  <si>
    <t>Eileen</t>
  </si>
  <si>
    <t>eileen.beard@bilearner.com</t>
  </si>
  <si>
    <t>January 19, 2022</t>
  </si>
  <si>
    <t>kale.potter@bilearner.com</t>
  </si>
  <si>
    <t>sage.boyer@bilearner.com</t>
  </si>
  <si>
    <t>dane.owens@bilearner.com</t>
  </si>
  <si>
    <t>colin.simpson@bilearner.com</t>
  </si>
  <si>
    <t>rachel.buckley@bilearner.com</t>
  </si>
  <si>
    <t>maria.cameron@bilearner.com</t>
  </si>
  <si>
    <t>judith.savage@bilearner.com</t>
  </si>
  <si>
    <t>randall.west@bilearner.com</t>
  </si>
  <si>
    <t>caitlin.palmer@bilearner.com</t>
  </si>
  <si>
    <t>luke.heath@bilearner.com</t>
  </si>
  <si>
    <t>Esperanza</t>
  </si>
  <si>
    <t>esperanza.horne@bilearner.com</t>
  </si>
  <si>
    <t>Jadon</t>
  </si>
  <si>
    <t>jadon.mata@bilearner.com</t>
  </si>
  <si>
    <t>February 25, 2019</t>
  </si>
  <si>
    <t>gillian.hawkins@bilearner.com</t>
  </si>
  <si>
    <t>lisa.griffin@bilearner.com</t>
  </si>
  <si>
    <t>Nelson</t>
  </si>
  <si>
    <t>nelson.carpenter@bilearner.com</t>
  </si>
  <si>
    <t>sanai.sweeney@bilearner.com</t>
  </si>
  <si>
    <t>tania.taylor@bilearner.com</t>
  </si>
  <si>
    <t>greta.horne@bilearner.com</t>
  </si>
  <si>
    <t>jordyn.snyder@bilearner.com</t>
  </si>
  <si>
    <t>February 14, 2022</t>
  </si>
  <si>
    <t>alex.collins@bilearner.com</t>
  </si>
  <si>
    <t>harley.walker@bilearner.com</t>
  </si>
  <si>
    <t>Luka</t>
  </si>
  <si>
    <t>luka.novak@bilearner.com</t>
  </si>
  <si>
    <t>Skylar</t>
  </si>
  <si>
    <t>skylar.riggs@bilearner.com</t>
  </si>
  <si>
    <t>October 12, 2021</t>
  </si>
  <si>
    <t>shania.barrera@bilearner.com</t>
  </si>
  <si>
    <t>trystan.fernandez@bilearner.com</t>
  </si>
  <si>
    <t>aimee.berg@bilearner.com</t>
  </si>
  <si>
    <t>kyson.scott@bilearner.com</t>
  </si>
  <si>
    <t>Lamar</t>
  </si>
  <si>
    <t>lamar.kirk@bilearner.com</t>
  </si>
  <si>
    <t>slade.lynn@bilearner.com</t>
  </si>
  <si>
    <t>Riley</t>
  </si>
  <si>
    <t>riley.leon@bilearner.com</t>
  </si>
  <si>
    <t>humberto.yoder@bilearner.com</t>
  </si>
  <si>
    <t>michelle.pearson@bilearner.com</t>
  </si>
  <si>
    <t>natalya.reyes@bilearner.com</t>
  </si>
  <si>
    <t>celia.mcpherson@bilearner.com</t>
  </si>
  <si>
    <t>September 29, 2019</t>
  </si>
  <si>
    <t>matias.barton@bilearner.com</t>
  </si>
  <si>
    <t>Caitlyn</t>
  </si>
  <si>
    <t>caitlyn.vaughan@bilearner.com</t>
  </si>
  <si>
    <t>Addyson</t>
  </si>
  <si>
    <t>addyson.pollard@bilearner.com</t>
  </si>
  <si>
    <t>laila.wiggins@bilearner.com</t>
  </si>
  <si>
    <t>Terrance</t>
  </si>
  <si>
    <t>terrance.wiggins@bilearner.com</t>
  </si>
  <si>
    <t>Aliza</t>
  </si>
  <si>
    <t>aliza.pace@bilearner.com</t>
  </si>
  <si>
    <t>mauricio.stein@bilearner.com</t>
  </si>
  <si>
    <t>gia.winters@bilearner.com</t>
  </si>
  <si>
    <t>Aidyn</t>
  </si>
  <si>
    <t>aidyn.cuevas@bilearner.com</t>
  </si>
  <si>
    <t>Angel</t>
  </si>
  <si>
    <t>December 20, 2019</t>
  </si>
  <si>
    <t>angel.santos@bilearner.com</t>
  </si>
  <si>
    <t>Johnathan</t>
  </si>
  <si>
    <t>johnathan.huerta@bilearner.com</t>
  </si>
  <si>
    <t>katelyn.garner@bilearner.com</t>
  </si>
  <si>
    <t>Deshawn</t>
  </si>
  <si>
    <t>October 21, 2018</t>
  </si>
  <si>
    <t>April 24, 2019</t>
  </si>
  <si>
    <t>deshawn.ayers@bilearner.com</t>
  </si>
  <si>
    <t>Siena</t>
  </si>
  <si>
    <t>January 7, 2021</t>
  </si>
  <si>
    <t>siena.meadows@bilearner.com</t>
  </si>
  <si>
    <t>presley.padilla@bilearner.com</t>
  </si>
  <si>
    <t>Marquis</t>
  </si>
  <si>
    <t>February 15, 2020</t>
  </si>
  <si>
    <t>marquis.atkinson@bilearner.com</t>
  </si>
  <si>
    <t>gillian.williams@bilearner.com</t>
  </si>
  <si>
    <t>Warehouse</t>
  </si>
  <si>
    <t>anabel.hanna@bilearner.com</t>
  </si>
  <si>
    <t>celeste.branch@bilearner.com</t>
  </si>
  <si>
    <t>shyanne.cooper@bilearner.com</t>
  </si>
  <si>
    <t>nancy.barrett@bilearner.com</t>
  </si>
  <si>
    <t>Ronan</t>
  </si>
  <si>
    <t>ronan.burke@bilearner.com</t>
  </si>
  <si>
    <t>estrella.ho@bilearner.com</t>
  </si>
  <si>
    <t>Conor</t>
  </si>
  <si>
    <t>conor.petty@bilearner.com</t>
  </si>
  <si>
    <t>cheyanne.munoz@bilearner.com</t>
  </si>
  <si>
    <t>jaycee.osborn@bilearner.com</t>
  </si>
  <si>
    <t>jordyn.patel@bilearner.com</t>
  </si>
  <si>
    <t>michael.acosta@bilearner.com</t>
  </si>
  <si>
    <t>Janiah</t>
  </si>
  <si>
    <t>February 5, 2020</t>
  </si>
  <si>
    <t>janiah.ball@bilearner.com</t>
  </si>
  <si>
    <t>brice.medina@bilearner.com</t>
  </si>
  <si>
    <t>Ismael</t>
  </si>
  <si>
    <t>ismael.bowers@bilearner.com</t>
  </si>
  <si>
    <t>caden.silva@bilearner.com</t>
  </si>
  <si>
    <t>September 22, 2018</t>
  </si>
  <si>
    <t>yadira.dean@bilearner.com</t>
  </si>
  <si>
    <t>miles.roberts@bilearner.com</t>
  </si>
  <si>
    <t>joel.spence@bilearner.com</t>
  </si>
  <si>
    <t>kole.garrison@bilearner.com</t>
  </si>
  <si>
    <t>August 30, 2018</t>
  </si>
  <si>
    <t>kaylin.andersen@bilearner.com</t>
  </si>
  <si>
    <t>Yareli</t>
  </si>
  <si>
    <t>yareli.valdez@bilearner.com</t>
  </si>
  <si>
    <t>rubi.sanford@bilearner.com</t>
  </si>
  <si>
    <t>January 10, 2021</t>
  </si>
  <si>
    <t>jayden.bolton@bilearner.com</t>
  </si>
  <si>
    <t>izabella.watson@bilearner.com</t>
  </si>
  <si>
    <t>jon.galvan@bilearner.com</t>
  </si>
  <si>
    <t>halle.chan@bilearner.com</t>
  </si>
  <si>
    <t>Braeden</t>
  </si>
  <si>
    <t>braeden.moss@bilearner.com</t>
  </si>
  <si>
    <t>March 18, 2021</t>
  </si>
  <si>
    <t>fernando.mcdowell@bilearner.com</t>
  </si>
  <si>
    <t>Triston</t>
  </si>
  <si>
    <t>triston.ewing@bilearner.com</t>
  </si>
  <si>
    <t>October 3, 2020</t>
  </si>
  <si>
    <t>pablo.yates@bilearner.com</t>
  </si>
  <si>
    <t>jordan.hayes@bilearner.com</t>
  </si>
  <si>
    <t>kianna.wilkerson@bilearner.com</t>
  </si>
  <si>
    <t>January 8, 2023</t>
  </si>
  <si>
    <t>paul.steele@bilearner.com</t>
  </si>
  <si>
    <t>jason.moyer@bilearner.com</t>
  </si>
  <si>
    <t>larissa.taylor@bilearner.com</t>
  </si>
  <si>
    <t>Aryanna</t>
  </si>
  <si>
    <t>aryanna.larson@bilearner.com</t>
  </si>
  <si>
    <t>Eliana</t>
  </si>
  <si>
    <t>eliana.hammond@bilearner.com</t>
  </si>
  <si>
    <t>adrien.krause@bilearner.com</t>
  </si>
  <si>
    <t>annie.galloway@bilearner.com</t>
  </si>
  <si>
    <t>September 3, 2019</t>
  </si>
  <si>
    <t>kamryn.mckinney@bilearner.com</t>
  </si>
  <si>
    <t>Dahlia</t>
  </si>
  <si>
    <t>dahlia.waller@bilearner.com</t>
  </si>
  <si>
    <t>Alonzo</t>
  </si>
  <si>
    <t>alonzo.bradley@bilearner.com</t>
  </si>
  <si>
    <t>harley.soto@bilearner.com</t>
  </si>
  <si>
    <t>Belen</t>
  </si>
  <si>
    <t>June 3, 2021</t>
  </si>
  <si>
    <t>belen.vasquez@bilearner.com</t>
  </si>
  <si>
    <t>charlize.rocha@bilearner.com</t>
  </si>
  <si>
    <t>May 26, 2019</t>
  </si>
  <si>
    <t>aleena.david@bilearner.com</t>
  </si>
  <si>
    <t>bridger.alvarado@bilearner.com</t>
  </si>
  <si>
    <t>cannon.morgan@bilearner.com</t>
  </si>
  <si>
    <t>weston.ramsey@bilearner.com</t>
  </si>
  <si>
    <t>adison.ray@bilearner.com</t>
  </si>
  <si>
    <t>Aarav</t>
  </si>
  <si>
    <t>aarav.espinoza@bilearner.com</t>
  </si>
  <si>
    <t>destiney.barry@bilearner.com</t>
  </si>
  <si>
    <t>ulises.herring@bilearner.com</t>
  </si>
  <si>
    <t>marquis.cardenas@bilearner.com</t>
  </si>
  <si>
    <t>Miya</t>
  </si>
  <si>
    <t>February 12, 2019</t>
  </si>
  <si>
    <t>miya.cruz@bilearner.com</t>
  </si>
  <si>
    <t>erin.floyd@bilearner.com</t>
  </si>
  <si>
    <t>gerald.johnston@bilearner.com</t>
  </si>
  <si>
    <t>kendrick.snyder@bilearner.com</t>
  </si>
  <si>
    <t>Alyssa</t>
  </si>
  <si>
    <t>alyssa.proctor@bilearner.com</t>
  </si>
  <si>
    <t>manuel.stout@bilearner.com</t>
  </si>
  <si>
    <t>July 3, 2020</t>
  </si>
  <si>
    <t>joanna.bradley@bilearner.com</t>
  </si>
  <si>
    <t>Sade</t>
  </si>
  <si>
    <t>sade.smith@bilearner.com</t>
  </si>
  <si>
    <t>Lowan M</t>
  </si>
  <si>
    <t>lowan m.biden@bilearner.com</t>
  </si>
  <si>
    <t>lauren.peters@bilearner.com</t>
  </si>
  <si>
    <t>Shenice</t>
  </si>
  <si>
    <t>shenice.gold@bilearner.com</t>
  </si>
  <si>
    <t>Brigit</t>
  </si>
  <si>
    <t>brigit.mccarthy@bilearner.com</t>
  </si>
  <si>
    <t>Cherly</t>
  </si>
  <si>
    <t>cherly.robinson@bilearner.com</t>
  </si>
  <si>
    <t>jacquelyn.williams@bilearner.com</t>
  </si>
  <si>
    <t>kayla.peterson@bilearner.com</t>
  </si>
  <si>
    <t>Bradley J</t>
  </si>
  <si>
    <t>bradley j.knapp@bilearner.com</t>
  </si>
  <si>
    <t>richard.newman@bilearner.com</t>
  </si>
  <si>
    <t>benjamin.burkett@bilearner.com</t>
  </si>
  <si>
    <t>sam.athwal@bilearner.com</t>
  </si>
  <si>
    <t>lauren.mahoney@bilearner.com</t>
  </si>
  <si>
    <t>theresa.tinto@bilearner.com</t>
  </si>
  <si>
    <t>Caroline</t>
  </si>
  <si>
    <t>caroline.cierpiszewski@bilearner.com</t>
  </si>
  <si>
    <t>October 14, 2018</t>
  </si>
  <si>
    <t>tanya.foreman@bilearner.com</t>
  </si>
  <si>
    <t>roger.walker@bilearner.com</t>
  </si>
  <si>
    <t>Tayana</t>
  </si>
  <si>
    <t>tayana.jeannite@bilearner.com</t>
  </si>
  <si>
    <t>February 5, 2019</t>
  </si>
  <si>
    <t>July 10, 2020</t>
  </si>
  <si>
    <t>anthony.heitzman@bilearner.com</t>
  </si>
  <si>
    <t>Violeta</t>
  </si>
  <si>
    <t>violeta.ferreira@bilearner.com</t>
  </si>
  <si>
    <t>Geoff</t>
  </si>
  <si>
    <t>geoff.dickinson@bilearner.com</t>
  </si>
  <si>
    <t>justice.gentry@bilearner.com</t>
  </si>
  <si>
    <t>September 16, 2021</t>
  </si>
  <si>
    <t>kason.kramer@bilearner.com</t>
  </si>
  <si>
    <t>Alfredo</t>
  </si>
  <si>
    <t>alfredo.perry@bilearner.com</t>
  </si>
  <si>
    <t>skyler.drake@bilearner.com</t>
  </si>
  <si>
    <t>moshe.copeland@bilearner.com</t>
  </si>
  <si>
    <t>harley.nunez@bilearner.com</t>
  </si>
  <si>
    <t>Sammy</t>
  </si>
  <si>
    <t>sammy.walter@bilearner.com</t>
  </si>
  <si>
    <t>September 3, 2018</t>
  </si>
  <si>
    <t>ronnie.haas@bilearner.com</t>
  </si>
  <si>
    <t>kira.robertson@bilearner.com</t>
  </si>
  <si>
    <t>jaqueline.ford@bilearner.com</t>
  </si>
  <si>
    <t>trace.cherry@bilearner.com</t>
  </si>
  <si>
    <t>October 28, 2018</t>
  </si>
  <si>
    <t>travis.cardenas@bilearner.com</t>
  </si>
  <si>
    <t>reyna.hicks@bilearner.com</t>
  </si>
  <si>
    <t>trent.sandoval@bilearner.com</t>
  </si>
  <si>
    <t>reginald.dougherty@bilearner.com</t>
  </si>
  <si>
    <t>paul.greer@bilearner.com</t>
  </si>
  <si>
    <t>Tiara</t>
  </si>
  <si>
    <t>tiara.velez@bilearner.com</t>
  </si>
  <si>
    <t>mareli.wilson@bilearner.com</t>
  </si>
  <si>
    <t>Efrain</t>
  </si>
  <si>
    <t>efrain.underwood@bilearner.com</t>
  </si>
  <si>
    <t>madeline.powell@bilearner.com</t>
  </si>
  <si>
    <t>alfred.goodman@bilearner.com</t>
  </si>
  <si>
    <t>Aracely</t>
  </si>
  <si>
    <t>June 2, 2019</t>
  </si>
  <si>
    <t>aracely.kelly@bilearner.com</t>
  </si>
  <si>
    <t>morgan.velazquez@bilearner.com</t>
  </si>
  <si>
    <t>isla.becker@bilearner.com</t>
  </si>
  <si>
    <t>Scott</t>
  </si>
  <si>
    <t>scott.sanford@bilearner.com</t>
  </si>
  <si>
    <t>Deja</t>
  </si>
  <si>
    <t>deja.ritter@bilearner.com</t>
  </si>
  <si>
    <t>Amelia</t>
  </si>
  <si>
    <t>December 9, 2022</t>
  </si>
  <si>
    <t>amelia.gamble@bilearner.com</t>
  </si>
  <si>
    <t>Pranav</t>
  </si>
  <si>
    <t>pranav.middleton@bilearner.com</t>
  </si>
  <si>
    <t>January 5, 2022</t>
  </si>
  <si>
    <t>moshe.hunter@bilearner.com</t>
  </si>
  <si>
    <t>arjun.gibson@bilearner.com</t>
  </si>
  <si>
    <t>Alaina</t>
  </si>
  <si>
    <t>alaina.jenkins@bilearner.com</t>
  </si>
  <si>
    <t>elyse.morrow@bilearner.com</t>
  </si>
  <si>
    <t>lincoln.brady@bilearner.com</t>
  </si>
  <si>
    <t>Allisson</t>
  </si>
  <si>
    <t>allisson.braun@bilearner.com</t>
  </si>
  <si>
    <t>leonel.chang@bilearner.com</t>
  </si>
  <si>
    <t>January 15, 2019</t>
  </si>
  <si>
    <t>marshall.lucas@bilearner.com</t>
  </si>
  <si>
    <t>haiden.scott@bilearner.com</t>
  </si>
  <si>
    <t>kyan.miranda@bilearner.com</t>
  </si>
  <si>
    <t>ayanna.garrison@bilearner.com</t>
  </si>
  <si>
    <t>alan.woods@bilearner.com</t>
  </si>
  <si>
    <t>teagan.phelps@bilearner.com</t>
  </si>
  <si>
    <t>malachi.burnett@bilearner.com</t>
  </si>
  <si>
    <t>Kadin</t>
  </si>
  <si>
    <t>kadin.mcdowell@bilearner.com</t>
  </si>
  <si>
    <t>Reed</t>
  </si>
  <si>
    <t>reed.brandt@bilearner.com</t>
  </si>
  <si>
    <t>cristofer.schwartz@bilearner.com</t>
  </si>
  <si>
    <t>Jaelynn</t>
  </si>
  <si>
    <t>jaelynn.salazar@bilearner.com</t>
  </si>
  <si>
    <t>Macie</t>
  </si>
  <si>
    <t>macie.hayes@bilearner.com</t>
  </si>
  <si>
    <t>Rodney</t>
  </si>
  <si>
    <t>June 14, 2019</t>
  </si>
  <si>
    <t>rodney.snow@bilearner.com</t>
  </si>
  <si>
    <t>July 5, 2020</t>
  </si>
  <si>
    <t>reece.potts@bilearner.com</t>
  </si>
  <si>
    <t>Catalina</t>
  </si>
  <si>
    <t>catalina.eaton@bilearner.com</t>
  </si>
  <si>
    <t>Heidi</t>
  </si>
  <si>
    <t>November 11, 2020</t>
  </si>
  <si>
    <t>heidi.manning@bilearner.com</t>
  </si>
  <si>
    <t>marquis.johns@bilearner.com</t>
  </si>
  <si>
    <t>areli.torres@bilearner.com</t>
  </si>
  <si>
    <t>June 20, 2020</t>
  </si>
  <si>
    <t>rey.morton@bilearner.com</t>
  </si>
  <si>
    <t>deven.gillespie@bilearner.com</t>
  </si>
  <si>
    <t>rowan.gilbert@bilearner.com</t>
  </si>
  <si>
    <t>Cullen</t>
  </si>
  <si>
    <t>cullen.ruiz@bilearner.com</t>
  </si>
  <si>
    <t>kamron.goodwin@bilearner.com</t>
  </si>
  <si>
    <t>Claudia</t>
  </si>
  <si>
    <t>claudia.melton@bilearner.com</t>
  </si>
  <si>
    <t>francesca.lowe@bilearner.com</t>
  </si>
  <si>
    <t>violet.horn@bilearner.com</t>
  </si>
  <si>
    <t>carlie.wagner@bilearner.com</t>
  </si>
  <si>
    <t>Harmony</t>
  </si>
  <si>
    <t>harmony.pruitt@bilearner.com</t>
  </si>
  <si>
    <t>August 27, 2021</t>
  </si>
  <si>
    <t>briley.huerta@bilearner.com</t>
  </si>
  <si>
    <t>Ean</t>
  </si>
  <si>
    <t>January 25, 2020</t>
  </si>
  <si>
    <t>ean.barajas@bilearner.com</t>
  </si>
  <si>
    <t>Dayana</t>
  </si>
  <si>
    <t>March 26, 2020</t>
  </si>
  <si>
    <t>dayana.gregory@bilearner.com</t>
  </si>
  <si>
    <t>zaniyah.mccarthy@bilearner.com</t>
  </si>
  <si>
    <t>matthias.simon@bilearner.com</t>
  </si>
  <si>
    <t>lyric.butler@bilearner.com</t>
  </si>
  <si>
    <t>bridger.duran@bilearner.com</t>
  </si>
  <si>
    <t>amirah.cline@bilearner.com</t>
  </si>
  <si>
    <t>izaiah.gallagher@bilearner.com</t>
  </si>
  <si>
    <t>marcelo.galvan@bilearner.com</t>
  </si>
  <si>
    <t>kaylynn.odom@bilearner.com</t>
  </si>
  <si>
    <t>oliver.dalton@bilearner.com</t>
  </si>
  <si>
    <t>Patience</t>
  </si>
  <si>
    <t>patience.henry@bilearner.com</t>
  </si>
  <si>
    <t>london.pennington@bilearner.com</t>
  </si>
  <si>
    <t>anna.salazar@bilearner.com</t>
  </si>
  <si>
    <t>vicente.davis@bilearner.com</t>
  </si>
  <si>
    <t>Annabel</t>
  </si>
  <si>
    <t>annabel.lewis@bilearner.com</t>
  </si>
  <si>
    <t>May 22, 2022</t>
  </si>
  <si>
    <t>alana.nunez@bilearner.com</t>
  </si>
  <si>
    <t>December 3, 2021</t>
  </si>
  <si>
    <t>jaylen.donaldson@bilearner.com</t>
  </si>
  <si>
    <t>malakai.shelton@bilearner.com</t>
  </si>
  <si>
    <t>Erick</t>
  </si>
  <si>
    <t>erick.wood@bilearner.com</t>
  </si>
  <si>
    <t>daniel.frye@bilearner.com</t>
  </si>
  <si>
    <t>Jayvon</t>
  </si>
  <si>
    <t>jayvon.simpson@bilearner.com</t>
  </si>
  <si>
    <t>Bryant</t>
  </si>
  <si>
    <t>July 14, 2020</t>
  </si>
  <si>
    <t>bryant.singleton@bilearner.com</t>
  </si>
  <si>
    <t>adam.meza@bilearner.com</t>
  </si>
  <si>
    <t>Omari</t>
  </si>
  <si>
    <t>omari.keller@bilearner.com</t>
  </si>
  <si>
    <t>Asher</t>
  </si>
  <si>
    <t>asher.miles@bilearner.com</t>
  </si>
  <si>
    <t>makaila.baxter@bilearner.com</t>
  </si>
  <si>
    <t>Tommy</t>
  </si>
  <si>
    <t>tommy.carter@bilearner.com</t>
  </si>
  <si>
    <t>Zavier</t>
  </si>
  <si>
    <t>zavier.reese@bilearner.com</t>
  </si>
  <si>
    <t>colt.kemp@bilearner.com</t>
  </si>
  <si>
    <t>Marco</t>
  </si>
  <si>
    <t>November 18, 2022</t>
  </si>
  <si>
    <t>marco.robles@bilearner.com</t>
  </si>
  <si>
    <t>nick.palmer@bilearner.com</t>
  </si>
  <si>
    <t>Mekhi</t>
  </si>
  <si>
    <t>mekhi.hopkins@bilearner.com</t>
  </si>
  <si>
    <t>eileen.oneal@bilearner.com</t>
  </si>
  <si>
    <t>Alani</t>
  </si>
  <si>
    <t>December 23, 2019</t>
  </si>
  <si>
    <t>alani.cooley@bilearner.com</t>
  </si>
  <si>
    <t>corinne.campos@bilearner.com</t>
  </si>
  <si>
    <t>heaven.nelson@bilearner.com</t>
  </si>
  <si>
    <t>Baylee</t>
  </si>
  <si>
    <t>baylee.castaneda@bilearner.com</t>
  </si>
  <si>
    <t>morgan.roth@bilearner.com</t>
  </si>
  <si>
    <t>kali.hensley@bilearner.com</t>
  </si>
  <si>
    <t>January 12, 2020</t>
  </si>
  <si>
    <t>beckett.sandoval@bilearner.com</t>
  </si>
  <si>
    <t>Isabell</t>
  </si>
  <si>
    <t>isabell.meadows@bilearner.com</t>
  </si>
  <si>
    <t>jordin.alexander@bilearner.com</t>
  </si>
  <si>
    <t>frederick.carney@bilearner.com</t>
  </si>
  <si>
    <t>baron.lindsey@bilearner.com</t>
  </si>
  <si>
    <t>rigoberto.gentry@bilearner.com</t>
  </si>
  <si>
    <t>rayne.chambers@bilearner.com</t>
  </si>
  <si>
    <t>laila.simmons@bilearner.com</t>
  </si>
  <si>
    <t>December 28, 2021</t>
  </si>
  <si>
    <t>carsen.schmidt@bilearner.com</t>
  </si>
  <si>
    <t>bethany.mckay@bilearner.com</t>
  </si>
  <si>
    <t>eden.robles@bilearner.com</t>
  </si>
  <si>
    <t>abel.snow@bilearner.com</t>
  </si>
  <si>
    <t>May 29, 2022</t>
  </si>
  <si>
    <t>ashton.winters@bilearner.com</t>
  </si>
  <si>
    <t>josie.melton@bilearner.com</t>
  </si>
  <si>
    <t>bruno.jimenez@bilearner.com</t>
  </si>
  <si>
    <t>Warehouse Manager</t>
  </si>
  <si>
    <t>Elijah</t>
  </si>
  <si>
    <t>elijah.barr@bilearner.com</t>
  </si>
  <si>
    <t>Oswaldo</t>
  </si>
  <si>
    <t>oswaldo.hanson@bilearner.com</t>
  </si>
  <si>
    <t>October 20, 2018</t>
  </si>
  <si>
    <t>samara.roberson@bilearner.com</t>
  </si>
  <si>
    <t>Luis</t>
  </si>
  <si>
    <t>March 16, 2022</t>
  </si>
  <si>
    <t>luis.frazier@bilearner.com</t>
  </si>
  <si>
    <t>jaquan.hancock@bilearner.com</t>
  </si>
  <si>
    <t>emanuel.george@bilearner.com</t>
  </si>
  <si>
    <t>February 3, 2019</t>
  </si>
  <si>
    <t>April 2, 2019</t>
  </si>
  <si>
    <t>giselle.calderon@bilearner.com</t>
  </si>
  <si>
    <t>September 30, 2018</t>
  </si>
  <si>
    <t>cullen.french@bilearner.com</t>
  </si>
  <si>
    <t>Braiden</t>
  </si>
  <si>
    <t>July 12, 2021</t>
  </si>
  <si>
    <t>braiden.kirby@bilearner.com</t>
  </si>
  <si>
    <t>johnathan.harmon@bilearner.com</t>
  </si>
  <si>
    <t>Camren</t>
  </si>
  <si>
    <t>October 27, 2019</t>
  </si>
  <si>
    <t>camren.bridges@bilearner.com</t>
  </si>
  <si>
    <t>January 28, 2019</t>
  </si>
  <si>
    <t>jeramiah.chandler@bilearner.com</t>
  </si>
  <si>
    <t>Dana</t>
  </si>
  <si>
    <t>dana.stevenson@bilearner.com</t>
  </si>
  <si>
    <t>angelique.hogan@bilearner.com</t>
  </si>
  <si>
    <t>Moriah</t>
  </si>
  <si>
    <t>moriah.dodson@bilearner.com</t>
  </si>
  <si>
    <t>connor.bray@bilearner.com</t>
  </si>
  <si>
    <t>Zaiden</t>
  </si>
  <si>
    <t>zaiden.leblanc@bilearner.com</t>
  </si>
  <si>
    <t>Taliyah</t>
  </si>
  <si>
    <t>taliyah.yang@bilearner.com</t>
  </si>
  <si>
    <t>boston.cochran@bilearner.com</t>
  </si>
  <si>
    <t>amelia.mueller@bilearner.com</t>
  </si>
  <si>
    <t>Lillianna</t>
  </si>
  <si>
    <t>lillianna.hull@bilearner.com</t>
  </si>
  <si>
    <t>laci.frederick@bilearner.com</t>
  </si>
  <si>
    <t>June 21, 2019</t>
  </si>
  <si>
    <t>jayda.chapman@bilearner.com</t>
  </si>
  <si>
    <t>Kennedy</t>
  </si>
  <si>
    <t>kennedy.beard@bilearner.com</t>
  </si>
  <si>
    <t>alma.hanna@bilearner.com</t>
  </si>
  <si>
    <t>Ximena</t>
  </si>
  <si>
    <t>April 27, 2020</t>
  </si>
  <si>
    <t>ximena.suarez@bilearner.com</t>
  </si>
  <si>
    <t>aydin.dixon@bilearner.com</t>
  </si>
  <si>
    <t>heidi.joyce@bilearner.com</t>
  </si>
  <si>
    <t>elle.spears@bilearner.com</t>
  </si>
  <si>
    <t>cesar.anderson@bilearner.com</t>
  </si>
  <si>
    <t>December 9, 2018</t>
  </si>
  <si>
    <t>dean.mckenzie@bilearner.com</t>
  </si>
  <si>
    <t>isabell.wu@bilearner.com</t>
  </si>
  <si>
    <t>kenny.blanchard@bilearner.com</t>
  </si>
  <si>
    <t>March 1, 2022</t>
  </si>
  <si>
    <t>evie.beard@bilearner.com</t>
  </si>
  <si>
    <t>Aliya</t>
  </si>
  <si>
    <t>aliya.morton@bilearner.com</t>
  </si>
  <si>
    <t>ingrid.wilkins@bilearner.com</t>
  </si>
  <si>
    <t>morgan.elliott@bilearner.com</t>
  </si>
  <si>
    <t>shannon.lambert@bilearner.com</t>
  </si>
  <si>
    <t>prince.petty@bilearner.com</t>
  </si>
  <si>
    <t>December 16, 2018</t>
  </si>
  <si>
    <t>abril.joseph@bilearner.com</t>
  </si>
  <si>
    <t>bobby.levy@bilearner.com</t>
  </si>
  <si>
    <t>Gustavo</t>
  </si>
  <si>
    <t>December 14, 2021</t>
  </si>
  <si>
    <t>gustavo.durham@bilearner.com</t>
  </si>
  <si>
    <t>March 1, 2021</t>
  </si>
  <si>
    <t>teagan.stevens@bilearner.com</t>
  </si>
  <si>
    <t>Neil</t>
  </si>
  <si>
    <t>neil.patton@bilearner.com</t>
  </si>
  <si>
    <t>khalil.guzman@bilearner.com</t>
  </si>
  <si>
    <t>alaina.mayo@bilearner.com</t>
  </si>
  <si>
    <t>Jagger</t>
  </si>
  <si>
    <t>jagger.morgan@bilearner.com</t>
  </si>
  <si>
    <t>donavan.kennedy@bilearner.com</t>
  </si>
  <si>
    <t>July 16, 2020</t>
  </si>
  <si>
    <t>amy.frederick@bilearner.com</t>
  </si>
  <si>
    <t>pierce.charles@bilearner.com</t>
  </si>
  <si>
    <t>Deegan</t>
  </si>
  <si>
    <t>deegan.pham@bilearner.com</t>
  </si>
  <si>
    <t>seth.oneill@bilearner.com</t>
  </si>
  <si>
    <t>August 23, 2018</t>
  </si>
  <si>
    <t>mollie.woodward@bilearner.com</t>
  </si>
  <si>
    <t>baylee.warner@bilearner.com</t>
  </si>
  <si>
    <t>August 1, 2023</t>
  </si>
  <si>
    <t>celeste.allison@bilearner.com</t>
  </si>
  <si>
    <t>camryn.clark@bilearner.com</t>
  </si>
  <si>
    <t>geovanni.crawford@bilearner.com</t>
  </si>
  <si>
    <t>Danielle</t>
  </si>
  <si>
    <t>danielle.blanchard@bilearner.com</t>
  </si>
  <si>
    <t>kasey.pineda@bilearner.com</t>
  </si>
  <si>
    <t>kenzie.friedman@bilearner.com</t>
  </si>
  <si>
    <t>Destinee</t>
  </si>
  <si>
    <t>destinee.mejia@bilearner.com</t>
  </si>
  <si>
    <t>deshawn.henry@bilearner.com</t>
  </si>
  <si>
    <t>Cristian</t>
  </si>
  <si>
    <t>June 8, 2019</t>
  </si>
  <si>
    <t>cristian.ritter@bilearner.com</t>
  </si>
  <si>
    <t>demarcus.huffman@bilearner.com</t>
  </si>
  <si>
    <t>regina.lopez@bilearner.com</t>
  </si>
  <si>
    <t>April 22, 2019</t>
  </si>
  <si>
    <t>justice.clark@bilearner.com</t>
  </si>
  <si>
    <t>December 21, 2022</t>
  </si>
  <si>
    <t>tucker.sweeney@bilearner.com</t>
  </si>
  <si>
    <t>October 12, 2022</t>
  </si>
  <si>
    <t>roy.pratt@bilearner.com</t>
  </si>
  <si>
    <t>raphael.whitney@bilearner.com</t>
  </si>
  <si>
    <t>June 23, 2020</t>
  </si>
  <si>
    <t>cade.palmer@bilearner.com</t>
  </si>
  <si>
    <t>abel.potts@bilearner.com</t>
  </si>
  <si>
    <t>Wayne</t>
  </si>
  <si>
    <t>wayne.leon@bilearner.com</t>
  </si>
  <si>
    <t>amya.armstrong@bilearner.com</t>
  </si>
  <si>
    <t>johnny.whitehead@bilearner.com</t>
  </si>
  <si>
    <t>antwan.clayton@bilearner.com</t>
  </si>
  <si>
    <t>dexter.preston@bilearner.com</t>
  </si>
  <si>
    <t>uriah.guerrero@bilearner.com</t>
  </si>
  <si>
    <t>dakota.oliver@bilearner.com</t>
  </si>
  <si>
    <t>selena.yoder@bilearner.com</t>
  </si>
  <si>
    <t>kaila.flowers@bilearner.com</t>
  </si>
  <si>
    <t>Dashawn</t>
  </si>
  <si>
    <t>dashawn.ramirez@bilearner.com</t>
  </si>
  <si>
    <t>Meghan</t>
  </si>
  <si>
    <t>meghan.ray@bilearner.com</t>
  </si>
  <si>
    <t>jasiah.palmer@bilearner.com</t>
  </si>
  <si>
    <t>jaiden.hawkins@bilearner.com</t>
  </si>
  <si>
    <t>monserrat.miranda@bilearner.com</t>
  </si>
  <si>
    <t>johnathon.lynch@bilearner.com</t>
  </si>
  <si>
    <t>Dayanara</t>
  </si>
  <si>
    <t>dayanara.murray@bilearner.com</t>
  </si>
  <si>
    <t>March 25, 2021</t>
  </si>
  <si>
    <t>alessandro.sawyer@bilearner.com</t>
  </si>
  <si>
    <t>Kaylen</t>
  </si>
  <si>
    <t>kaylen.hogan@bilearner.com</t>
  </si>
  <si>
    <t>karley.michael@bilearner.com</t>
  </si>
  <si>
    <t>erik.parks@bilearner.com</t>
  </si>
  <si>
    <t>violet.bennett@bilearner.com</t>
  </si>
  <si>
    <t>Hannah</t>
  </si>
  <si>
    <t>hannah.jacobi@bilearner.com</t>
  </si>
  <si>
    <t>peter.robertson@bilearner.com</t>
  </si>
  <si>
    <t>Josephine</t>
  </si>
  <si>
    <t>josephine.bugali@bilearner.com</t>
  </si>
  <si>
    <t>dallas.leach@bilearner.com</t>
  </si>
  <si>
    <t>Marianne</t>
  </si>
  <si>
    <t>January 19, 2021</t>
  </si>
  <si>
    <t>marianne.eaton@bilearner.com</t>
  </si>
  <si>
    <t>bruno.rossetti@bilearner.com</t>
  </si>
  <si>
    <t>Roxana</t>
  </si>
  <si>
    <t>August 13, 2020</t>
  </si>
  <si>
    <t>roxana.goyal@bilearner.com</t>
  </si>
  <si>
    <t>September 6, 2019</t>
  </si>
  <si>
    <t>thomas.barbara@bilearner.com</t>
  </si>
  <si>
    <t>lynn.o'hare@bilearner.com</t>
  </si>
  <si>
    <t>Abdellah</t>
  </si>
  <si>
    <t>abdellah.veera@bilearner.com</t>
  </si>
  <si>
    <t>daniel.davis@bilearner.com</t>
  </si>
  <si>
    <t>Barbara M</t>
  </si>
  <si>
    <t>barbara m.stanford@bilearner.com</t>
  </si>
  <si>
    <t>Phylicia</t>
  </si>
  <si>
    <t>phylicia.gosciminski@bilearner.com</t>
  </si>
  <si>
    <t>mohammed.latif@bilearner.com</t>
  </si>
  <si>
    <t>Hamish</t>
  </si>
  <si>
    <t>hamish.garneau@bilearner.com</t>
  </si>
  <si>
    <t>Morissa</t>
  </si>
  <si>
    <t>morissa.power@bilearner.com</t>
  </si>
  <si>
    <t>jason.woodson@bilearner.com</t>
  </si>
  <si>
    <t>Janine</t>
  </si>
  <si>
    <t>janine.purinton@bilearner.com</t>
  </si>
  <si>
    <t>sarah.akinkuolie@bilearner.com</t>
  </si>
  <si>
    <t>spencer.cole@bilearner.com</t>
  </si>
  <si>
    <t>Luisa</t>
  </si>
  <si>
    <t>luisa.monterro@bilearner.com</t>
  </si>
  <si>
    <t>Sandy</t>
  </si>
  <si>
    <t>sandy.mckenna@bilearner.com</t>
  </si>
  <si>
    <t>savanah.baker@bilearner.com</t>
  </si>
  <si>
    <t>gloria.small@bilearner.com</t>
  </si>
  <si>
    <t>alisa.aguirre@bilearner.com</t>
  </si>
  <si>
    <t>Sterling</t>
  </si>
  <si>
    <t>sterling.davila@bilearner.com</t>
  </si>
  <si>
    <t>saniya.bradley@bilearner.com</t>
  </si>
  <si>
    <t>drake.ashley@bilearner.com</t>
  </si>
  <si>
    <t>rosemary.manning@bilearner.com</t>
  </si>
  <si>
    <t>Adrianna</t>
  </si>
  <si>
    <t>adrianna.johnston@bilearner.com</t>
  </si>
  <si>
    <t>Ruby</t>
  </si>
  <si>
    <t>ruby.bean@bilearner.com</t>
  </si>
  <si>
    <t>annalise.avila@bilearner.com</t>
  </si>
  <si>
    <t>carley.irwin@bilearner.com</t>
  </si>
  <si>
    <t>Makenzie</t>
  </si>
  <si>
    <t>makenzie.mercer@bilearner.com</t>
  </si>
  <si>
    <t>julia.vargas@bilearner.com</t>
  </si>
  <si>
    <t>parker.harrison@bilearner.com</t>
  </si>
  <si>
    <t>emmett.york@bilearner.com</t>
  </si>
  <si>
    <t>Landin</t>
  </si>
  <si>
    <t>January 24, 2022</t>
  </si>
  <si>
    <t>landin.walton@bilearner.com</t>
  </si>
  <si>
    <t>Landon</t>
  </si>
  <si>
    <t>landon.mayo@bilearner.com</t>
  </si>
  <si>
    <t>abby.estes@bilearner.com</t>
  </si>
  <si>
    <t>rachael.pena@bilearner.com</t>
  </si>
  <si>
    <t>kyan.fritz@bilearner.com</t>
  </si>
  <si>
    <t>Lana</t>
  </si>
  <si>
    <t>lana.vega@bilearner.com</t>
  </si>
  <si>
    <t>alma.fischer@bilearner.com</t>
  </si>
  <si>
    <t>harley.peterson@bilearner.com</t>
  </si>
  <si>
    <t>Kade</t>
  </si>
  <si>
    <t>kade.stokes@bilearner.com</t>
  </si>
  <si>
    <t>December 30, 2021</t>
  </si>
  <si>
    <t>leonel.tanner@bilearner.com</t>
  </si>
  <si>
    <t>June 12, 2019</t>
  </si>
  <si>
    <t>natalia.burns@bilearner.com</t>
  </si>
  <si>
    <t>Hailee</t>
  </si>
  <si>
    <t>hailee.raymond@bilearner.com</t>
  </si>
  <si>
    <t>micah.douglas@bilearner.com</t>
  </si>
  <si>
    <t>kaley.pollard@bilearner.com</t>
  </si>
  <si>
    <t>seth.fletcher@bilearner.com</t>
  </si>
  <si>
    <t>elliana.thomas@bilearner.com</t>
  </si>
  <si>
    <t>edward.chung@bilearner.com</t>
  </si>
  <si>
    <t>Tessa</t>
  </si>
  <si>
    <t>tessa.estes@bilearner.com</t>
  </si>
  <si>
    <t>charlie.carson@bilearner.com</t>
  </si>
  <si>
    <t>Lawson</t>
  </si>
  <si>
    <t>lawson.zuniga@bilearner.com</t>
  </si>
  <si>
    <t>coleman.huffman@bilearner.com</t>
  </si>
  <si>
    <t>sanaa.reilly@bilearner.com</t>
  </si>
  <si>
    <t>slade.randolph@bilearner.com</t>
  </si>
  <si>
    <t>Dania</t>
  </si>
  <si>
    <t>dania.hale@bilearner.com</t>
  </si>
  <si>
    <t>Roland</t>
  </si>
  <si>
    <t>roland.orozco@bilearner.com</t>
  </si>
  <si>
    <t>kaylen.fisher@bilearner.com</t>
  </si>
  <si>
    <t>kasey.preston@bilearner.com</t>
  </si>
  <si>
    <t>cruz.davila@bilearner.com</t>
  </si>
  <si>
    <t>alani.phillips@bilearner.com</t>
  </si>
  <si>
    <t>giovanni.klein@bilearner.com</t>
  </si>
  <si>
    <t>Max</t>
  </si>
  <si>
    <t>max.mahoney@bilearner.com</t>
  </si>
  <si>
    <t>Perla</t>
  </si>
  <si>
    <t>perla.terry@bilearner.com</t>
  </si>
  <si>
    <t>makai.ochoa@bilearner.com</t>
  </si>
  <si>
    <t>caiden.hogan@bilearner.com</t>
  </si>
  <si>
    <t>brandon.dickerson@bilearner.com</t>
  </si>
  <si>
    <t>taryn.snow@bilearner.com</t>
  </si>
  <si>
    <t>monserrat.cooke@bilearner.com</t>
  </si>
  <si>
    <t>zaria.mcintosh@bilearner.com</t>
  </si>
  <si>
    <t>arely.may@bilearner.com</t>
  </si>
  <si>
    <t>Gina</t>
  </si>
  <si>
    <t>gina.kent@bilearner.com</t>
  </si>
  <si>
    <t>catherine.anthony@bilearner.com</t>
  </si>
  <si>
    <t>wade.beltran@bilearner.com</t>
  </si>
  <si>
    <t>Mina</t>
  </si>
  <si>
    <t>mina.bryant@bilearner.com</t>
  </si>
  <si>
    <t>January 23, 2019</t>
  </si>
  <si>
    <t>jonas.everett@bilearner.com</t>
  </si>
  <si>
    <t>makaila.pham@bilearner.com</t>
  </si>
  <si>
    <t>August 16, 2019</t>
  </si>
  <si>
    <t>gloria.rose@bilearner.com</t>
  </si>
  <si>
    <t>rebekah.carpenter@bilearner.com</t>
  </si>
  <si>
    <t>iris.reynolds@bilearner.com</t>
  </si>
  <si>
    <t>Kennedi</t>
  </si>
  <si>
    <t>kennedi.howell@bilearner.com</t>
  </si>
  <si>
    <t>rashad.sutton@bilearner.com</t>
  </si>
  <si>
    <t>Regan</t>
  </si>
  <si>
    <t>regan.conrad@bilearner.com</t>
  </si>
  <si>
    <t>January 1, 2021</t>
  </si>
  <si>
    <t>litzy.arias@bilearner.com</t>
  </si>
  <si>
    <t>eden.silva@bilearner.com</t>
  </si>
  <si>
    <t>kinley.serrano@bilearner.com</t>
  </si>
  <si>
    <t>jaiden.middleton@bilearner.com</t>
  </si>
  <si>
    <t>shamar.serrano@bilearner.com</t>
  </si>
  <si>
    <t>Nadia</t>
  </si>
  <si>
    <t>January 12, 2019</t>
  </si>
  <si>
    <t>nadia.romero@bilearner.com</t>
  </si>
  <si>
    <t>lillianna.hill@bilearner.com</t>
  </si>
  <si>
    <t>brent.henry@bilearner.com</t>
  </si>
  <si>
    <t>emmanuel.perkins@bilearner.com</t>
  </si>
  <si>
    <t>isis.brooks@bilearner.com</t>
  </si>
  <si>
    <t>axel.dunlap@bilearner.com</t>
  </si>
  <si>
    <t>Tatum</t>
  </si>
  <si>
    <t>tatum.petty@bilearner.com</t>
  </si>
  <si>
    <t>devyn.pace@bilearner.com</t>
  </si>
  <si>
    <t>rosemary.becker@bilearner.com</t>
  </si>
  <si>
    <t>Amiah</t>
  </si>
  <si>
    <t>amiah.sweeney@bilearner.com</t>
  </si>
  <si>
    <t>maya.mccoy@bilearner.com</t>
  </si>
  <si>
    <t>Ty</t>
  </si>
  <si>
    <t>ty.page@bilearner.com</t>
  </si>
  <si>
    <t>destiney.kirby@bilearner.com</t>
  </si>
  <si>
    <t>Jace</t>
  </si>
  <si>
    <t>November 30, 2020</t>
  </si>
  <si>
    <t>jace.galloway@bilearner.com</t>
  </si>
  <si>
    <t>justice.guerra@bilearner.com</t>
  </si>
  <si>
    <t>quincy.cardenas@bilearner.com</t>
  </si>
  <si>
    <t>alyvia.mitchell@bilearner.com</t>
  </si>
  <si>
    <t>lillie.potter@bilearner.com</t>
  </si>
  <si>
    <t>February 2, 2022</t>
  </si>
  <si>
    <t>george.fritz@bilearner.com</t>
  </si>
  <si>
    <t>william.avila@bilearner.com</t>
  </si>
  <si>
    <t>saniya.mosley@bilearner.com</t>
  </si>
  <si>
    <t>aimee.davila@bilearner.com</t>
  </si>
  <si>
    <t>german.hobbs@bilearner.com</t>
  </si>
  <si>
    <t>March 18, 2020</t>
  </si>
  <si>
    <t>amy.pace@bilearner.com</t>
  </si>
  <si>
    <t>Bronson</t>
  </si>
  <si>
    <t>April 25, 2020</t>
  </si>
  <si>
    <t>bronson.houston@bilearner.com</t>
  </si>
  <si>
    <t>Shyann</t>
  </si>
  <si>
    <t>shyann.hurst@bilearner.com</t>
  </si>
  <si>
    <t>maddison.dixon@bilearner.com</t>
  </si>
  <si>
    <t>Madelynn</t>
  </si>
  <si>
    <t>madelynn.murillo@bilearner.com</t>
  </si>
  <si>
    <t>Zachery</t>
  </si>
  <si>
    <t>May 18, 2020</t>
  </si>
  <si>
    <t>zachery.moreno@bilearner.com</t>
  </si>
  <si>
    <t>February 17, 2019</t>
  </si>
  <si>
    <t>tatum.terrell@bilearner.com</t>
  </si>
  <si>
    <t>September 27, 2022</t>
  </si>
  <si>
    <t>roland.berg@bilearner.com</t>
  </si>
  <si>
    <t>lilliana.cowan@bilearner.com</t>
  </si>
  <si>
    <t>June 30, 2019</t>
  </si>
  <si>
    <t>beatrice.vance@bilearner.com</t>
  </si>
  <si>
    <t>Andrea</t>
  </si>
  <si>
    <t>andrea.khan@bilearner.com</t>
  </si>
  <si>
    <t>keagan.vaughan@bilearner.com</t>
  </si>
  <si>
    <t>Selah</t>
  </si>
  <si>
    <t>January 1, 2020</t>
  </si>
  <si>
    <t>selah.ibarra@bilearner.com</t>
  </si>
  <si>
    <t>braylen.cruz@bilearner.com</t>
  </si>
  <si>
    <t>gabriel.smith@bilearner.com</t>
  </si>
  <si>
    <t>esther.willis@bilearner.com</t>
  </si>
  <si>
    <t>Sydney</t>
  </si>
  <si>
    <t>March 24, 2019</t>
  </si>
  <si>
    <t>sydney.chang@bilearner.com</t>
  </si>
  <si>
    <t>Will</t>
  </si>
  <si>
    <t>will.morse@bilearner.com</t>
  </si>
  <si>
    <t>yael.sexton@bilearner.com</t>
  </si>
  <si>
    <t>brendon.ryan@bilearner.com</t>
  </si>
  <si>
    <t>June 28, 2019</t>
  </si>
  <si>
    <t>December 16, 2021</t>
  </si>
  <si>
    <t>abbigail.solis@bilearner.com</t>
  </si>
  <si>
    <t>March 25, 2023</t>
  </si>
  <si>
    <t>sincere.preston@bilearner.com</t>
  </si>
  <si>
    <t>Jorge</t>
  </si>
  <si>
    <t>jorge.pineda@bilearner.com</t>
  </si>
  <si>
    <t>November 15, 2019</t>
  </si>
  <si>
    <t>aspen.underwood@bilearner.com</t>
  </si>
  <si>
    <t>Alyson</t>
  </si>
  <si>
    <t>alyson.hickman@bilearner.com</t>
  </si>
  <si>
    <t>mina.hancock@bilearner.com</t>
  </si>
  <si>
    <t>konner.sheppard@bilearner.com</t>
  </si>
  <si>
    <t>london.nunez@bilearner.com</t>
  </si>
  <si>
    <t>seth.huff@bilearner.com</t>
  </si>
  <si>
    <t>Justine</t>
  </si>
  <si>
    <t>justine.villanueva@bilearner.com</t>
  </si>
  <si>
    <t>moshe.anderson@bilearner.com</t>
  </si>
  <si>
    <t>kadyn.bush@bilearner.com</t>
  </si>
  <si>
    <t>ahmed.lindsey@bilearner.com</t>
  </si>
  <si>
    <t>Ryder</t>
  </si>
  <si>
    <t>ryder.bray@bilearner.com</t>
  </si>
  <si>
    <t>taylor.bonilla@bilearner.com</t>
  </si>
  <si>
    <t>jalen.richmond@bilearner.com</t>
  </si>
  <si>
    <t>kayden.hill@bilearner.com</t>
  </si>
  <si>
    <t>aubree.mooney@bilearner.com</t>
  </si>
  <si>
    <t>Haven</t>
  </si>
  <si>
    <t>March 29, 2020</t>
  </si>
  <si>
    <t>haven.donaldson@bilearner.com</t>
  </si>
  <si>
    <t>neil.dunn@bilearner.com</t>
  </si>
  <si>
    <t>darryl.ponce@bilearner.com</t>
  </si>
  <si>
    <t>November 10, 2018</t>
  </si>
  <si>
    <t>cade.heath@bilearner.com</t>
  </si>
  <si>
    <t>sidney.hooper@bilearner.com</t>
  </si>
  <si>
    <t>johnathan.mayo@bilearner.com</t>
  </si>
  <si>
    <t>anika.arroyo@bilearner.com</t>
  </si>
  <si>
    <t>fatima.kemp@bilearner.com</t>
  </si>
  <si>
    <t>lilianna.conway@bilearner.com</t>
  </si>
  <si>
    <t>tony.cooke@bilearner.com</t>
  </si>
  <si>
    <t>Trevor</t>
  </si>
  <si>
    <t>trevor.barry@bilearner.com</t>
  </si>
  <si>
    <t>Marisa</t>
  </si>
  <si>
    <t>marisa.frank@bilearner.com</t>
  </si>
  <si>
    <t>shania.flores@bilearner.com</t>
  </si>
  <si>
    <t>andre.allison@bilearner.com</t>
  </si>
  <si>
    <t>destiny.bright@bilearner.com</t>
  </si>
  <si>
    <t>karli.parks@bilearner.com</t>
  </si>
  <si>
    <t>mylie.callahan@bilearner.com</t>
  </si>
  <si>
    <t>jadiel.dickson@bilearner.com</t>
  </si>
  <si>
    <t>aliya.moss@bilearner.com</t>
  </si>
  <si>
    <t>kylie.roman@bilearner.com</t>
  </si>
  <si>
    <t>karter.thornton@bilearner.com</t>
  </si>
  <si>
    <t>ronald.bullock@bilearner.com</t>
  </si>
  <si>
    <t>Sharon</t>
  </si>
  <si>
    <t>sharon.beltran@bilearner.com</t>
  </si>
  <si>
    <t>maren.anderson@bilearner.com</t>
  </si>
  <si>
    <t>cruz.ashley@bilearner.com</t>
  </si>
  <si>
    <t>Enzo</t>
  </si>
  <si>
    <t>enzo.carney@bilearner.com</t>
  </si>
  <si>
    <t>marquis.joseph@bilearner.com</t>
  </si>
  <si>
    <t>Victor</t>
  </si>
  <si>
    <t>victor.ibarra@bilearner.com</t>
  </si>
  <si>
    <t>annabelle.marquez@bilearner.com</t>
  </si>
  <si>
    <t>Romeo</t>
  </si>
  <si>
    <t>romeo.gordon@bilearner.com</t>
  </si>
  <si>
    <t>aimee.hughes@bilearner.com</t>
  </si>
  <si>
    <t>dennis.hays@bilearner.com</t>
  </si>
  <si>
    <t>kelly.fritz@bilearner.com</t>
  </si>
  <si>
    <t>January 28, 2021</t>
  </si>
  <si>
    <t>darnell.shelton@bilearner.com</t>
  </si>
  <si>
    <t>sabrina.holt@bilearner.com</t>
  </si>
  <si>
    <t>zoie.logan@bilearner.com</t>
  </si>
  <si>
    <t>Finley</t>
  </si>
  <si>
    <t>finley.medina@bilearner.com</t>
  </si>
  <si>
    <t>lizeth.middleton@bilearner.com</t>
  </si>
  <si>
    <t>odin.camacho@bilearner.com</t>
  </si>
  <si>
    <t>dakota.lowery@bilearner.com</t>
  </si>
  <si>
    <t>August 25, 2018</t>
  </si>
  <si>
    <t>skyla.santiago@bilearner.com</t>
  </si>
  <si>
    <t>harley.beard@bilearner.com</t>
  </si>
  <si>
    <t>summer.barber@bilearner.com</t>
  </si>
  <si>
    <t>stephen.mcmillan@bilearner.com</t>
  </si>
  <si>
    <t>rylan.garrison@bilearner.com</t>
  </si>
  <si>
    <t>kyler.cherry@bilearner.com</t>
  </si>
  <si>
    <t>corinne.reeves@bilearner.com</t>
  </si>
  <si>
    <t>Lorenzo</t>
  </si>
  <si>
    <t>lorenzo.short@bilearner.com</t>
  </si>
  <si>
    <t>taniya.kane@bilearner.com</t>
  </si>
  <si>
    <t>nevaeh.mcmillan@bilearner.com</t>
  </si>
  <si>
    <t>dillon.larson@bilearner.com</t>
  </si>
  <si>
    <t>willie.howe@bilearner.com</t>
  </si>
  <si>
    <t>selina.jefferson@bilearner.com</t>
  </si>
  <si>
    <t>serenity.montgomery@bilearner.com</t>
  </si>
  <si>
    <t>kamila.sanders@bilearner.com</t>
  </si>
  <si>
    <t>rose.mcguire@bilearner.com</t>
  </si>
  <si>
    <t>October 8, 2022</t>
  </si>
  <si>
    <t>brenton.zavala@bilearner.com</t>
  </si>
  <si>
    <t>laci.klein@bilearner.com</t>
  </si>
  <si>
    <t>Brenda</t>
  </si>
  <si>
    <t>brenda.boone@bilearner.com</t>
  </si>
  <si>
    <t>andrea.walters@bilearner.com</t>
  </si>
  <si>
    <t>Jovanny</t>
  </si>
  <si>
    <t>jovanny.matthews@bilearner.com</t>
  </si>
  <si>
    <t>hunter.silva@bilearner.com</t>
  </si>
  <si>
    <t>julien.cisneros@bilearner.com</t>
  </si>
  <si>
    <t>aron.waters@bilearner.com</t>
  </si>
  <si>
    <t>brayden.singh@bilearner.com</t>
  </si>
  <si>
    <t>karma.palmer@bilearner.com</t>
  </si>
  <si>
    <t>stanley.reyes@bilearner.com</t>
  </si>
  <si>
    <t>levi.hayden@bilearner.com</t>
  </si>
  <si>
    <t>brenden.leach@bilearner.com</t>
  </si>
  <si>
    <t>Jakobe</t>
  </si>
  <si>
    <t>jakobe.erickson@bilearner.com</t>
  </si>
  <si>
    <t>adyson.strickland@bilearner.com</t>
  </si>
  <si>
    <t>December 9, 2020</t>
  </si>
  <si>
    <t>annabel.wilkins@bilearner.com</t>
  </si>
  <si>
    <t>May 28, 2019</t>
  </si>
  <si>
    <t>kendra.braun@bilearner.com</t>
  </si>
  <si>
    <t>chace.kerr@bilearner.com</t>
  </si>
  <si>
    <t>Row Labels</t>
  </si>
  <si>
    <t>Sum of S No</t>
  </si>
  <si>
    <t>Sum of EmpID</t>
  </si>
  <si>
    <t>1956</t>
  </si>
  <si>
    <t>1969</t>
  </si>
  <si>
    <t>1961</t>
  </si>
  <si>
    <t>1977</t>
  </si>
  <si>
    <t>1983</t>
  </si>
  <si>
    <t>1962</t>
  </si>
  <si>
    <t>1999</t>
  </si>
  <si>
    <t>1991</t>
  </si>
  <si>
    <t>2001</t>
  </si>
  <si>
    <t>1986</t>
  </si>
  <si>
    <t>1992</t>
  </si>
  <si>
    <t>1997</t>
  </si>
  <si>
    <t>1947</t>
  </si>
  <si>
    <t>1960</t>
  </si>
  <si>
    <t>2000</t>
  </si>
  <si>
    <t>1973</t>
  </si>
  <si>
    <t>1967</t>
  </si>
  <si>
    <t>1988</t>
  </si>
  <si>
    <t>1995</t>
  </si>
  <si>
    <t>1998</t>
  </si>
  <si>
    <t>1970</t>
  </si>
  <si>
    <t>1975</t>
  </si>
  <si>
    <t>1954</t>
  </si>
  <si>
    <t>1978</t>
  </si>
  <si>
    <t>1971</t>
  </si>
  <si>
    <t>1985</t>
  </si>
  <si>
    <t>1980</t>
  </si>
  <si>
    <t>1951</t>
  </si>
  <si>
    <t>1976</t>
  </si>
  <si>
    <t>1994</t>
  </si>
  <si>
    <t>1987</t>
  </si>
  <si>
    <t>1959</t>
  </si>
  <si>
    <t>1942</t>
  </si>
  <si>
    <t>1946</t>
  </si>
  <si>
    <t>1963</t>
  </si>
  <si>
    <t>1974</t>
  </si>
  <si>
    <t>1984</t>
  </si>
  <si>
    <t>1996</t>
  </si>
  <si>
    <t>1993</t>
  </si>
  <si>
    <t>1953</t>
  </si>
  <si>
    <t>1943</t>
  </si>
  <si>
    <t>1950</t>
  </si>
  <si>
    <t>1979</t>
  </si>
  <si>
    <t>1958</t>
  </si>
  <si>
    <t>1981</t>
  </si>
  <si>
    <t>1989</t>
  </si>
  <si>
    <t>1965</t>
  </si>
  <si>
    <t>1955</t>
  </si>
  <si>
    <t>1949</t>
  </si>
  <si>
    <t>1968</t>
  </si>
  <si>
    <t>1945</t>
  </si>
  <si>
    <t>1952</t>
  </si>
  <si>
    <t>1982</t>
  </si>
  <si>
    <t>1944</t>
  </si>
  <si>
    <t>1948</t>
  </si>
  <si>
    <t>1941</t>
  </si>
  <si>
    <t>1964</t>
  </si>
  <si>
    <t>1957</t>
  </si>
  <si>
    <t>1966</t>
  </si>
  <si>
    <t>1972</t>
  </si>
  <si>
    <t>1990</t>
  </si>
  <si>
    <t>Grand Total</t>
  </si>
  <si>
    <t>Count of Employee Classification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</si>
</sst>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0" borderId="0" xfId="0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theme="4" tint="0.39994506668294322"/>
          <bgColor theme="8" tint="0.39994506668294322"/>
        </patternFill>
      </fill>
    </dxf>
    <dxf>
      <fill>
        <patternFill>
          <fgColor theme="9" tint="0.39994506668294322"/>
          <bgColor theme="9" tint="0.39994506668294322"/>
        </patternFill>
      </fill>
    </dxf>
    <dxf>
      <fill>
        <patternFill>
          <fgColor theme="5" tint="0.59996337778862885"/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[PECHIAMMAL.xlsx]Sheet3!PivotTable6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Count of Employee Classification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Sheet3!$A$4:$A$6</c:f>
              <c:strCache>
                <c:ptCount val="3"/>
                <c:pt idx="0">
                  <c:v>Full-Time</c:v>
                </c:pt>
                <c:pt idx="1">
                  <c:v>Part-Time</c:v>
                </c:pt>
                <c:pt idx="2">
                  <c:v>Temporary</c:v>
                </c:pt>
              </c:strCache>
            </c:strRef>
          </c:cat>
          <c:val>
            <c:numRef>
              <c:f>Sheet3!$B$4:$B$6</c:f>
              <c:numCache>
                <c:formatCode>General</c:formatCode>
                <c:ptCount val="3"/>
                <c:pt idx="0">
                  <c:v>1013</c:v>
                </c:pt>
                <c:pt idx="1">
                  <c:v>954</c:v>
                </c:pt>
                <c:pt idx="2">
                  <c:v>1033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CA-4283-890F-A285407E0B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0021167"/>
        <c:axId val="83861983"/>
      </c:barChart>
      <c:catAx>
        <c:axId val="1870021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61983"/>
        <c:crosses val="autoZero"/>
        <c:auto val="1"/>
        <c:lblAlgn val="ctr"/>
        <c:lblOffset val="100"/>
        <c:noMultiLvlLbl val="0"/>
      </c:catAx>
      <c:valAx>
        <c:axId val="83861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00211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</xdr:colOff>
      <xdr:row>6</xdr:row>
      <xdr:rowOff>147637</xdr:rowOff>
    </xdr:from>
    <xdr:to>
      <xdr:col>5</xdr:col>
      <xdr:colOff>428625</xdr:colOff>
      <xdr:row>21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D3C53D-EDE8-D0A4-707E-24509C75D9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ghavi" refreshedDate="45533.782065740743" createdVersion="8" refreshedVersion="8" minRefreshableVersion="3" recordCount="3000" xr:uid="{C6636ADD-45BD-4820-92A8-8C2F1F722BA5}">
  <cacheSource type="worksheet">
    <worksheetSource ref="A2:L3002" sheet="Sheet1"/>
  </cacheSource>
  <cacheFields count="15">
    <cacheField name="S No" numFmtId="0">
      <sharedItems containsSemiMixedTypes="0" containsString="0" containsNumber="1" containsInteger="1" minValue="1" maxValue="3000"/>
    </cacheField>
    <cacheField name="EmpID" numFmtId="0">
      <sharedItems containsSemiMixedTypes="0" containsString="0" containsNumber="1" containsInteger="1" minValue="1001" maxValue="4000"/>
    </cacheField>
    <cacheField name=" Name Of Employee" numFmtId="0">
      <sharedItems count="1597">
        <s v="Uriah"/>
        <s v="Paula"/>
        <s v="Edward"/>
        <s v="Michael"/>
        <s v="Jasmine"/>
        <s v="Maruk"/>
        <s v="Latia"/>
        <s v="Sharlene"/>
        <s v="Jac"/>
        <s v="Joseph"/>
        <s v="Myriam"/>
        <s v="Dheepa"/>
        <s v="Bartholemew"/>
        <s v="Xana"/>
        <s v="Prater"/>
        <s v="Kaylah"/>
        <s v="Kristen"/>
        <s v="Bobby"/>
        <s v="Reid"/>
        <s v="Hector"/>
        <s v="Mariela"/>
        <s v="Angela"/>
        <s v="Gerald"/>
        <s v="Reilly"/>
        <s v="Carlee"/>
        <s v="Jaydon"/>
        <s v="Bridger"/>
        <s v="Leon"/>
        <s v="Charity"/>
        <s v="Axel"/>
        <s v="Milton"/>
        <s v="Cory"/>
        <s v="Saniya"/>
        <s v="Alisa"/>
        <s v="Lincoln"/>
        <s v="Aliana"/>
        <s v="Kayden"/>
        <s v="James"/>
        <s v="Willow"/>
        <s v="Clayton"/>
        <s v="Celia"/>
        <s v="Valentin"/>
        <s v="Ryland"/>
        <s v="Esteban"/>
        <s v="Jonathan"/>
        <s v="Nevaeh"/>
        <s v="Chaim"/>
        <s v="Arely"/>
        <s v="Vance"/>
        <s v="Charlie"/>
        <s v="Sonny"/>
        <s v="Thomas"/>
        <s v="Sarai"/>
        <s v="Jerimiah"/>
        <s v="Leland"/>
        <s v="Cristal"/>
        <s v="Jaslene"/>
        <s v="Albert"/>
        <s v="Jaiden"/>
        <s v="Brendon"/>
        <s v="Kimora"/>
        <s v="Willie"/>
        <s v="Devyn"/>
        <s v="Weston"/>
        <s v="Lennon"/>
        <s v="Vicente"/>
        <s v="Hugo"/>
        <s v="Cohen"/>
        <s v="Tia"/>
        <s v="Aspen"/>
        <s v="Graham"/>
        <s v="Joel"/>
        <s v="Maci"/>
        <s v="Garrett"/>
        <s v="Eugene"/>
        <s v="Geovanni"/>
        <s v="Javon"/>
        <s v="Amaya"/>
        <s v="Laila"/>
        <s v="Ivan"/>
        <s v="Aidan"/>
        <s v="Cruz"/>
        <s v="Raven"/>
        <s v="Karli"/>
        <s v="Tyrone"/>
        <s v="Damaris"/>
        <s v="Alexus"/>
        <s v="Kinsley"/>
        <s v="Deborah"/>
        <s v="Milagros"/>
        <s v="Roberto"/>
        <s v="Elaine"/>
        <s v="Caiden"/>
        <s v="Jocelyn"/>
        <s v="Marques"/>
        <s v="Rohan"/>
        <s v="Emmanuel"/>
        <s v="Darius"/>
        <s v="Ahmed"/>
        <s v="Kymani"/>
        <s v="Callum"/>
        <s v="Zariah"/>
        <s v="Ronnie"/>
        <s v="Marlon"/>
        <s v="Slade"/>
        <s v="Lee"/>
        <s v="Veronica"/>
        <s v="Aylin"/>
        <s v="Neveah"/>
        <s v="Keith"/>
        <s v="Chaz"/>
        <s v="Maya"/>
        <s v="Aaron"/>
        <s v="Ellie"/>
        <s v="Rayne"/>
        <s v="Samara"/>
        <s v="Ryann"/>
        <s v="Paris"/>
        <s v="Adriel"/>
        <s v="Sanaa"/>
        <s v="Ryan"/>
        <s v="Emery"/>
        <s v="Harper"/>
        <s v="Khalil"/>
        <s v="Lizeth"/>
        <s v="Matilda"/>
        <s v="Damien"/>
        <s v="Nicholas"/>
        <s v="Mildred"/>
        <s v="Wilson K"/>
        <s v="Joanne"/>
        <s v="Dianna"/>
        <s v="Jean"/>
        <s v="Nore"/>
        <s v="Susan"/>
        <s v="Kramer"/>
        <s v="Maliki"/>
        <s v="Nader"/>
        <s v="Quinn"/>
        <s v="Beatrice"/>
        <s v="Adrienne J"/>
        <s v="Marilyn"/>
        <s v="Timothy"/>
        <s v="Jennifer"/>
        <s v="Anna"/>
        <s v="George"/>
        <s v="Miguel"/>
        <s v="Clinton"/>
        <s v="Constance"/>
        <s v="Davion"/>
        <s v="Ross"/>
        <s v="Augustus"/>
        <s v="Gracelyn"/>
        <s v="Orlando"/>
        <s v="Jaqueline"/>
        <s v="Selena"/>
        <s v="Giovani"/>
        <s v="Dominik"/>
        <s v="Abdullah"/>
        <s v="Andre"/>
        <s v="Brayden"/>
        <s v="Maribel"/>
        <s v="Fisher"/>
        <s v="Kellen"/>
        <s v="Brenton"/>
        <s v="Derick"/>
        <s v="Marely"/>
        <s v="Keagan"/>
        <s v="Helena"/>
        <s v="Houston"/>
        <s v="Kane"/>
        <s v="Emerson"/>
        <s v="Clarissa"/>
        <s v="Frankie"/>
        <s v="Ally"/>
        <s v="Kayleigh"/>
        <s v="Kayley"/>
        <s v="Rowan"/>
        <s v="Amirah"/>
        <s v="Bridget"/>
        <s v="Martin"/>
        <s v="Ruben"/>
        <s v="Bailey"/>
        <s v="Charlee"/>
        <s v="Karissa"/>
        <s v="Noel"/>
        <s v="Victoria"/>
        <s v="Danika"/>
        <s v="Cesar"/>
        <s v="Gabriel"/>
        <s v="Raphael"/>
        <s v="Ruth"/>
        <s v="Peyton"/>
        <s v="Reginald"/>
        <s v="Stephanie"/>
        <s v="Shaniya"/>
        <s v="Emma"/>
        <s v="Keyon"/>
        <s v="Kylee"/>
        <s v="Marc"/>
        <s v="Shamar"/>
        <s v="Jaylen"/>
        <s v="Kale"/>
        <s v="Kiersten"/>
        <s v="Issac"/>
        <s v="Madisyn"/>
        <s v="Madyson"/>
        <s v="Nathen"/>
        <s v="Elisha"/>
        <s v="Jeremy"/>
        <s v="Owen"/>
        <s v="Cassius"/>
        <s v="Martha"/>
        <s v="Francesca"/>
        <s v="Lorelei"/>
        <s v="Kaylee"/>
        <s v="Aron"/>
        <s v="Reagan"/>
        <s v="Hugh"/>
        <s v="Brandon"/>
        <s v="Diana"/>
        <s v="Dalton"/>
        <s v="Davin"/>
        <s v="Leyla"/>
        <s v="Tyler"/>
        <s v="Sandra"/>
        <s v="Simone"/>
        <s v="Rhett"/>
        <s v="Lane"/>
        <s v="Isabelle"/>
        <s v="Mario"/>
        <s v="Leah"/>
        <s v="Dayami"/>
        <s v="Ramon"/>
        <s v="Pedro"/>
        <s v="Harrison"/>
        <s v="Taniya"/>
        <s v="Rene"/>
        <s v="Kai"/>
        <s v="Noelle"/>
        <s v="Kylie"/>
        <s v="Carly"/>
        <s v="Bria"/>
        <s v="Brynn"/>
        <s v="Rashad"/>
        <s v="Jaylene"/>
        <s v="Chace"/>
        <s v="Zayne"/>
        <s v="Amya"/>
        <s v="Nickolas"/>
        <s v="Cason"/>
        <s v="Aldo"/>
        <s v="Sonia"/>
        <s v="Julien"/>
        <s v="Madelyn"/>
        <s v="Brenden"/>
        <s v="Genesis"/>
        <s v="Justice"/>
        <s v="Addisyn"/>
        <s v="Marcos"/>
        <s v="Mareli"/>
        <s v="Joshua"/>
        <s v="Case"/>
        <s v="Jacey"/>
        <s v="Dean"/>
        <s v="Marlene"/>
        <s v="Kyra"/>
        <s v="Melanie"/>
        <s v="Aleena"/>
        <s v="Jake"/>
        <s v="Keshawn"/>
        <s v="Cannon"/>
        <s v="Crystal"/>
        <s v="Johnny"/>
        <s v="Nehemiah"/>
        <s v="Elliana"/>
        <s v="Essence"/>
        <s v="Ryker"/>
        <s v="Averi"/>
        <s v="Katherine"/>
        <s v="Aydan"/>
        <s v="Heaven"/>
        <s v="Maximus"/>
        <s v="Orion"/>
        <s v="Halle"/>
        <s v="Lindsey"/>
        <s v="Carsen"/>
        <s v="Arielle"/>
        <s v="Kaitlynn"/>
        <s v="Amir"/>
        <s v="Monique"/>
        <s v="Clark"/>
        <s v="Mercedes"/>
        <s v="Skyler"/>
        <s v="Jordan"/>
        <s v="Micaela"/>
        <s v="Arthur"/>
        <s v="Deven"/>
        <s v="Maxwell"/>
        <s v="Junior"/>
        <s v="Salvatore"/>
        <s v="Heath"/>
        <s v="Gabriella"/>
        <s v="Hazel"/>
        <s v="Gavyn"/>
        <s v="Giancarlo"/>
        <s v="Guadalupe"/>
        <s v="Elisa"/>
        <s v="Morgan"/>
        <s v="Nayeli"/>
        <s v="Zoie"/>
        <s v="Ann"/>
        <s v="Ramiro"/>
        <s v="Karma"/>
        <s v="Jacqueline"/>
        <s v="Kaitlin"/>
        <s v="Semaj"/>
        <s v="Damian"/>
        <s v="Jessie"/>
        <s v="Hezekiah"/>
        <s v="Brody"/>
        <s v="Aaliyah"/>
        <s v="Ashton"/>
        <s v="Kyleigh"/>
        <s v="Maxim"/>
        <s v="Deanna"/>
        <s v="Bentley"/>
        <s v="Alexia"/>
        <s v="Roselyn"/>
        <s v="Ayden"/>
        <s v="Jefferson"/>
        <s v="Maria"/>
        <s v="Bryanna"/>
        <s v="Sophie"/>
        <s v="Jaydan"/>
        <s v="Amiyah"/>
        <s v="Nancy"/>
        <s v="Isabella"/>
        <s v="Mayra"/>
        <s v="Jumil"/>
        <s v="Joe"/>
        <s v="Sarah"/>
        <s v="Alejandro"/>
        <s v="Jyoti"/>
        <s v="Neville"/>
        <s v="Anthony"/>
        <s v="Linda"/>
        <s v="Carlos"/>
        <s v="Tanya"/>
        <s v="Anita"/>
        <s v="Jeremiah"/>
        <s v="Katrina"/>
        <s v="Alexzander"/>
        <s v="Derek"/>
        <s v="Sabrina"/>
        <s v="Quintin"/>
        <s v="Mariana"/>
        <s v="Payton"/>
        <s v="Sloane"/>
        <s v="Elise"/>
        <s v="Mia"/>
        <s v="Dereon"/>
        <s v="Meadow"/>
        <s v="Kyla"/>
        <s v="Cassidy"/>
        <s v="Edgar"/>
        <s v="Gilbert"/>
        <s v="Nathaly"/>
        <s v="Dante"/>
        <s v="Rey"/>
        <s v="Jayden"/>
        <s v="Brady"/>
        <s v="Darwin"/>
        <s v="Jasper"/>
        <s v="Clare"/>
        <s v="Amy"/>
        <s v="Lizbeth"/>
        <s v="Eden"/>
        <s v="Tiffany"/>
        <s v="Kaeden"/>
        <s v="Lena"/>
        <s v="Adrien"/>
        <s v="Damari"/>
        <s v="Annalise"/>
        <s v="Kamari"/>
        <s v="Lorena"/>
        <s v="Eliezer"/>
        <s v="Rudy"/>
        <s v="Alana"/>
        <s v="Oscar"/>
        <s v="Carter"/>
        <s v="Liam"/>
        <s v="Zara"/>
        <s v="Abby"/>
        <s v="Litzy"/>
        <s v="Noemi"/>
        <s v="Gilberto"/>
        <s v="Armando"/>
        <s v="Britney"/>
        <s v="Emanuel"/>
        <s v="Karlie"/>
        <s v="Myla"/>
        <s v="Alan"/>
        <s v="Brooklynn"/>
        <s v="Lukas"/>
        <s v="Yesenia"/>
        <s v="Myah"/>
        <s v="Korbin"/>
        <s v="Jenna"/>
        <s v="Anaya"/>
        <s v="Abel"/>
        <s v="Hadassah"/>
        <s v="Alayna"/>
        <s v="Amaris"/>
        <s v="Barrett"/>
        <s v="Kimberly"/>
        <s v="Rebecca"/>
        <s v="Caleb"/>
        <s v="Vanessa"/>
        <s v="Henry"/>
        <s v="Nathanial"/>
        <s v="Rhys"/>
        <s v="Jonas"/>
        <s v="Chris"/>
        <s v="Yaritza"/>
        <s v="Haley"/>
        <s v="Alessandra"/>
        <s v="Walter"/>
        <s v="Jeffery"/>
        <s v="Misael"/>
        <s v="Audrina"/>
        <s v="Jeramiah"/>
        <s v="Bruce"/>
        <s v="Ari"/>
        <s v="Laylah"/>
        <s v="Alanna"/>
        <s v="Arjun"/>
        <s v="Donald"/>
        <s v="Daniff"/>
        <s v="Lori"/>
        <s v="Karthikeyan"/>
        <s v="Bianca"/>
        <s v="Jason"/>
        <s v="Julia"/>
        <s v="Thelma"/>
        <s v="Jayne"/>
        <s v="Renee"/>
        <s v="Randall"/>
        <s v="Claudia N"/>
        <s v="Taisha"/>
        <s v="Mark"/>
        <s v="Denisse"/>
        <s v="Draven"/>
        <s v="Makaila"/>
        <s v="Mohammed"/>
        <s v="Braylen"/>
        <s v="Andreas"/>
        <s v="Maddison"/>
        <s v="Charlize"/>
        <s v="Micah"/>
        <s v="Marlee"/>
        <s v="Precious"/>
        <s v="Konner"/>
        <s v="Anastasia"/>
        <s v="Emely"/>
        <s v="Lewis"/>
        <s v="Macy"/>
        <s v="Ciara"/>
        <s v="Eleanor"/>
        <s v="Brooklyn"/>
        <s v="Zander"/>
        <s v="Kianna"/>
        <s v="Gordon"/>
        <s v="Maryjane"/>
        <s v="Carmen"/>
        <s v="Kiara"/>
        <s v="Yair"/>
        <s v="Kaylie"/>
        <s v="Christine"/>
        <s v="Dennis"/>
        <s v="Kenzie"/>
        <s v="Asa"/>
        <s v="Damarion"/>
        <s v="Talan"/>
        <s v="Evelin"/>
        <s v="Sienna"/>
        <s v="Taylor"/>
        <s v="Cortez"/>
        <s v="Leonel"/>
        <s v="Ace"/>
        <s v="Reuben"/>
        <s v="Angelique"/>
        <s v="Keyla"/>
        <s v="Andrew"/>
        <s v="Luke"/>
        <s v="Colby"/>
        <s v="Judith"/>
        <s v="Adell"/>
        <s v="Jasmin"/>
        <s v="Kole"/>
        <s v="Ansley"/>
        <s v="Jayda"/>
        <s v="Kamryn"/>
        <s v="Kelvin"/>
        <s v="Frederick"/>
        <s v="Kasey"/>
        <s v="Giovanni"/>
        <s v="Alexis"/>
        <s v="Joanna"/>
        <s v="Brittany"/>
        <s v="Niko"/>
        <s v="Kiley"/>
        <s v="Blaine"/>
        <s v="Kody"/>
        <s v="Zoe"/>
        <s v="Courtney"/>
        <s v="Nolan"/>
        <s v="Camden"/>
        <s v="Milo"/>
        <s v="Shyanne"/>
        <s v="Elliott"/>
        <s v="Sincere"/>
        <s v="Stephen"/>
        <s v="Demarion"/>
        <s v="Steven"/>
        <s v="Devon"/>
        <s v="Jacquelyn"/>
        <s v="Phillip"/>
        <s v="Desmond"/>
        <s v="Kelsie"/>
        <s v="Frida"/>
        <s v="Isai"/>
        <s v="Travis"/>
        <s v="Jazlene"/>
        <s v="Wyatt"/>
        <s v="Gage"/>
        <s v="Gavin"/>
        <s v="Amber"/>
        <s v="Karla"/>
        <s v="Yadira"/>
        <s v="Fernando"/>
        <s v="Sean"/>
        <s v="Lilianna"/>
        <s v="Salvador"/>
        <s v="Jair"/>
        <s v="Armani"/>
        <s v="Iliana"/>
        <s v="Ava"/>
        <s v="Delaney"/>
        <s v="Kayla"/>
        <s v="Carl"/>
        <s v="Sophia"/>
        <s v="Kara"/>
        <s v="Ming"/>
        <s v="Karen"/>
        <s v="Nilson"/>
        <s v="Alain"/>
        <s v="Seffi"/>
        <s v="Horia"/>
        <s v="Evelyn"/>
        <s v="Ermine"/>
        <s v="Samuel"/>
        <s v="Shakira"/>
        <s v="Michael J"/>
        <s v="Cybil"/>
        <s v="Barry"/>
        <s v="Enola"/>
        <s v="Joelle"/>
        <s v="Alexandra"/>
        <s v="Celeste"/>
        <s v="Nathalia"/>
        <s v="Justus"/>
        <s v="Marcus"/>
        <s v="Payten"/>
        <s v="Darian"/>
        <s v="Isabela"/>
        <s v="Sierra"/>
        <s v="Giuliana"/>
        <s v="Pierce"/>
        <s v="Lamont"/>
        <s v="Gretchen"/>
        <s v="Maximilian"/>
        <s v="Erik"/>
        <s v="Raymond"/>
        <s v="Vincent"/>
        <s v="Evan"/>
        <s v="Serenity"/>
        <s v="Calvin"/>
        <s v="Cale"/>
        <s v="Kirsten"/>
        <s v="Cade"/>
        <s v="Ibrahim"/>
        <s v="Elianna"/>
        <s v="Autumn"/>
        <s v="Emmalee"/>
        <s v="Ernest"/>
        <s v="Jaxon"/>
        <s v="Yahir"/>
        <s v="Krystal"/>
        <s v="Jadyn"/>
        <s v="Davis"/>
        <s v="Allyson"/>
        <s v="Francisco"/>
        <s v="Trent"/>
        <s v="Chaya"/>
        <s v="Abram"/>
        <s v="Jayleen"/>
        <s v="Jordon"/>
        <s v="Isiah"/>
        <s v="Giada"/>
        <s v="Camryn"/>
        <s v="Melody"/>
        <s v="Lucia"/>
        <s v="Jayson"/>
        <s v="Carlie"/>
        <s v="Kaylyn"/>
        <s v="Evie"/>
        <s v="Krista"/>
        <s v="Teresa"/>
        <s v="Dorian"/>
        <s v="Madeleine"/>
        <s v="Allan"/>
        <s v="Gunnar"/>
        <s v="Aydin"/>
        <s v="Patrick"/>
        <s v="Rachael"/>
        <s v="Rigoberto"/>
        <s v="Roy"/>
        <s v="Rafael"/>
        <s v="Marquise"/>
        <s v="Jamarion"/>
        <s v="Gabrielle"/>
        <s v="Savion"/>
        <s v="Trevin"/>
        <s v="Hailie"/>
        <s v="Audrey"/>
        <s v="Sarahi"/>
        <s v="Faith"/>
        <s v="Mylie"/>
        <s v="Pablo"/>
        <s v="Ulises"/>
        <s v="Bethany"/>
        <s v="Dane"/>
        <s v="Camila"/>
        <s v="Aurora"/>
        <s v="Caylee"/>
        <s v="Tamia"/>
        <s v="Jaliyah"/>
        <s v="Xander"/>
        <s v="Livia"/>
        <s v="Levi"/>
        <s v="Paola"/>
        <s v="Darrell"/>
        <s v="Irvin"/>
        <s v="Dayton"/>
        <s v="Hailey"/>
        <s v="Jaquan"/>
        <s v="David"/>
        <s v="Joslyn"/>
        <s v="Colt"/>
        <s v="Abbigail"/>
        <s v="Ronin"/>
        <s v="Maeve"/>
        <s v="Alejandra"/>
        <s v="Iris"/>
        <s v="Kira"/>
        <s v="Ashanti"/>
        <s v="Aimee"/>
        <s v="Callie"/>
        <s v="Fabian"/>
        <s v="Juliette"/>
        <s v="Alyvia"/>
        <s v="Vaughn"/>
        <s v="Caitlin"/>
        <s v="Elyse"/>
        <s v="Kyle"/>
        <s v="Kolton"/>
        <s v="Virginia"/>
        <s v="Malik"/>
        <s v="Harley"/>
        <s v="Dawson"/>
        <s v="Michaela"/>
        <s v="Lillie"/>
        <s v="Lucas"/>
        <s v="Malachi"/>
        <s v="Natalie"/>
        <s v="Jordyn"/>
        <s v="Cherish"/>
        <s v="Briley"/>
        <s v="Daniel"/>
        <s v="Dakota"/>
        <s v="Janiyah"/>
        <s v="Annika"/>
        <s v="Larissa"/>
        <s v="Lawrence"/>
        <s v="Adalyn"/>
        <s v="Chase"/>
        <s v="Hallie"/>
        <s v="Nia"/>
        <s v="Lilian"/>
        <s v="Estrella"/>
        <s v="Dexter"/>
        <s v="Atticus"/>
        <s v="Yamilet"/>
        <s v="Moshe"/>
        <s v="Irene"/>
        <s v="Eddie"/>
        <s v="Marcel"/>
        <s v="Janet"/>
        <s v="Bonalyn"/>
        <s v="Nan"/>
        <s v="Estelle"/>
        <s v="William"/>
        <s v="Leigh Ann"/>
        <s v="Peter"/>
        <s v="Jaida"/>
        <s v="Roger"/>
        <s v="Marshall"/>
        <s v="Cloe"/>
        <s v="Makenna"/>
        <s v="Sherlyn"/>
        <s v="Rogelio"/>
        <s v="Kadence"/>
        <s v="Johan"/>
        <s v="Seth"/>
        <s v="Haleigh"/>
        <s v="Tatiana"/>
        <s v="Kaylynn"/>
        <s v="Lily"/>
        <s v="Noe"/>
        <s v="Christina"/>
        <s v="Angeline"/>
        <s v="Jairo"/>
        <s v="Rishi"/>
        <s v="Immanuel"/>
        <s v="Elle"/>
        <s v="Hadley"/>
        <s v="Mollie"/>
        <s v="Cali"/>
        <s v="Bryce"/>
        <s v="Shea"/>
        <s v="Mateo"/>
        <s v="Arianna"/>
        <s v="Luca"/>
        <s v="Mallory"/>
        <s v="Konnor"/>
        <s v="Fernanda"/>
        <s v="Solomon"/>
        <s v="Emiliano"/>
        <s v="Mason"/>
        <s v="Athena"/>
        <s v="Anderson"/>
        <s v="Nathan"/>
        <s v="Juan"/>
        <s v="Cayo"/>
        <s v="Jeanette"/>
        <s v="Rose"/>
        <s v="Elijian"/>
        <s v="Shari"/>
        <s v="John"/>
        <s v="Debbie"/>
        <s v="Helen"/>
        <s v="Yen"/>
        <s v="Hong"/>
        <s v="Ned"/>
        <s v="Shana"/>
        <s v="Elias"/>
        <s v="Libby"/>
        <s v="Catherine"/>
        <s v="Rory"/>
        <s v="Erin"/>
        <s v="Aubrey"/>
        <s v="Paisley"/>
        <s v="Kaiden"/>
        <s v="Shania"/>
        <s v="Danna"/>
        <s v="Bennett"/>
        <s v="Gianna"/>
        <s v="Azaria"/>
        <s v="Antoine"/>
        <s v="Campbell"/>
        <s v="Evangeline"/>
        <s v="Kaley"/>
        <s v="Madeline"/>
        <s v="Alijah"/>
        <s v="Ayla"/>
        <s v="Brent"/>
        <s v="Lucian"/>
        <s v="Dangelo"/>
        <s v="Humberto"/>
        <s v="Miranda"/>
        <s v="Makena"/>
        <s v="Connor"/>
        <s v="Shiloh"/>
        <s v="Tara"/>
        <s v="Raina"/>
        <s v="Tyrese"/>
        <s v="Alonso"/>
        <s v="Kamila"/>
        <s v="Jadiel"/>
        <s v="Brennan"/>
        <s v="Anabel"/>
        <s v="Elisabeth"/>
        <s v="Bo"/>
        <s v="Dustin"/>
        <s v="Chanel"/>
        <s v="Phoebe"/>
        <s v="Coleman"/>
        <s v="Juliet"/>
        <s v="Kinley"/>
        <s v="Karina"/>
        <s v="Miles"/>
        <s v="Kaden"/>
        <s v="Kamron"/>
        <s v="Elena"/>
        <s v="Ashlynn"/>
        <s v="Esmeralda"/>
        <s v="Ignacio"/>
        <s v="Soren"/>
        <s v="Annie"/>
        <s v="Tristian"/>
        <s v="Zoey"/>
        <s v="Bradley"/>
        <s v="Juliana"/>
        <s v="Yasmin"/>
        <s v="Izabella"/>
        <s v="Cody"/>
        <s v="Abigayle"/>
        <s v="Abagail"/>
        <s v="Guillermo"/>
        <s v="Moises"/>
        <s v="Hayden"/>
        <s v="Alice"/>
        <s v="Jonathon"/>
        <s v="Kendal"/>
        <s v="Holly"/>
        <s v="Shaylee"/>
        <s v="Richard"/>
        <s v="Kolten"/>
        <s v="Camille"/>
        <s v="Amara"/>
        <s v="Priscilla"/>
        <s v="Ashtyn"/>
        <s v="Tristen"/>
        <s v="Braedon"/>
        <s v="Nikolas"/>
        <s v="Demetrius"/>
        <s v="Tiana"/>
        <s v="Angelo"/>
        <s v="Ernesto"/>
        <s v="Amari"/>
        <s v="Lilly"/>
        <s v="Raegan"/>
        <s v="Stacy"/>
        <s v="Valery"/>
        <s v="Skye"/>
        <s v="Madden"/>
        <s v="Nicole"/>
        <s v="Brice"/>
        <s v="Sage"/>
        <s v="Zaniyah"/>
        <s v="Katie"/>
        <s v="Walker"/>
        <s v="Zackery"/>
        <s v="Joey"/>
        <s v="Titus"/>
        <s v="Bella"/>
        <s v="Braden"/>
        <s v="Kailee"/>
        <s v="Myles"/>
        <s v="Patricia"/>
        <s v="Nick"/>
        <s v="Chance"/>
        <s v="Diego"/>
        <s v="Sullivan"/>
        <s v="Lilliana"/>
        <s v="Presley"/>
        <s v="Gerardo"/>
        <s v="Muhammad"/>
        <s v="Alessandro"/>
        <s v="Kamden"/>
        <s v="Natalia"/>
        <s v="Kierra"/>
        <s v="Demarcus"/>
        <s v="Odin"/>
        <s v="Izaiah"/>
        <s v="Hillary"/>
        <s v="Rhianna"/>
        <s v="Jacoby"/>
        <s v="Beau"/>
        <s v="Giovanna"/>
        <s v="Braelyn"/>
        <s v="Terrell"/>
        <s v="Corbin"/>
        <s v="Micheal"/>
        <s v="Robert"/>
        <s v="Matthew"/>
        <s v="Kurt"/>
        <s v="Maggie"/>
        <s v="Binh"/>
        <s v="Nola"/>
        <s v="Alma"/>
        <s v="Miley"/>
        <s v="Azul"/>
        <s v="Landen"/>
        <s v="Leroy"/>
        <s v="Nikhil"/>
        <s v="Elliot"/>
        <s v="Octavio"/>
        <s v="Jaidyn"/>
        <s v="Cora"/>
        <s v="Isis"/>
        <s v="Julie"/>
        <s v="Greta"/>
        <s v="Chloe"/>
        <s v="Isaias"/>
        <s v="Allison"/>
        <s v="Joaquin"/>
        <s v="Drake"/>
        <s v="Kenna"/>
        <s v="Fatima"/>
        <s v="Lainey"/>
        <s v="Tania"/>
        <s v="Taniyah"/>
        <s v="Savanah"/>
        <s v="Sadie"/>
        <s v="Lillian"/>
        <s v="Troy"/>
        <s v="Beckett"/>
        <s v="Eve"/>
        <s v="Mylee"/>
        <s v="Elsa"/>
        <s v="Kolby"/>
        <s v="Kyler"/>
        <s v="Jasiah"/>
        <s v="Urijah"/>
        <s v="Malia"/>
        <s v="Claire"/>
        <s v="Mattie"/>
        <s v="Makai"/>
        <s v="Trevon"/>
        <s v="Corey"/>
        <s v="Alison"/>
        <s v="Mckenzie"/>
        <s v="Lailah"/>
        <s v="Quentin"/>
        <s v="Molly"/>
        <s v="Jaden"/>
        <s v="Lance"/>
        <s v="Mauricio"/>
        <s v="Tess"/>
        <s v="Reece"/>
        <s v="Tyrell"/>
        <s v="Benjamin"/>
        <s v="Katelyn"/>
        <s v="Gideon"/>
        <s v="Valerie"/>
        <s v="Jamarcus"/>
        <s v="Alden"/>
        <s v="Haylie"/>
        <s v="Donna"/>
        <s v="Erasumus"/>
        <s v="May"/>
        <s v="Raul"/>
        <s v="Enrico"/>
        <s v="Colleen"/>
        <s v="Phil"/>
        <s v="Hang T"/>
        <s v="Lei-Ming"/>
        <s v="Denisa S"/>
        <s v="Maryellen"/>
        <s v="Mei"/>
        <s v="Brad"/>
        <s v="Ashley"/>
        <s v="Alissa"/>
        <s v="Boston"/>
        <s v="Rodolfo"/>
        <s v="Felix"/>
        <s v="Amira"/>
        <s v="Annabelle"/>
        <s v="Leia"/>
        <s v="Jose"/>
        <s v="Janessa"/>
        <s v="Samson"/>
        <s v="Lauren"/>
        <s v="Donavan"/>
        <s v="Haiden"/>
        <s v="Kenneth"/>
        <s v="Hayley"/>
        <s v="Salma"/>
        <s v="Regina"/>
        <s v="Amare"/>
        <s v="Yael"/>
        <s v="Colton"/>
        <s v="Abril"/>
        <s v="Braxton"/>
        <s v="Destiney"/>
        <s v="Trystan"/>
        <s v="Layla"/>
        <s v="Jakayla"/>
        <s v="Marvin"/>
        <s v="Sawyer"/>
        <s v="Antonio"/>
        <s v="Emmett"/>
        <s v="Clara"/>
        <s v="Kieran"/>
        <s v="Aliyah"/>
        <s v="Kyan"/>
        <s v="Rayan"/>
        <s v="Gael"/>
        <s v="Stephany"/>
        <s v="Phoenix"/>
        <s v="Aaden"/>
        <s v="Zaria"/>
        <s v="Darnell"/>
        <s v="Jamari"/>
        <s v="Kendra"/>
        <s v="Toby"/>
        <s v="Emilie"/>
        <s v="Giana"/>
        <s v="Deangelo"/>
        <s v="April"/>
        <s v="Ainsley"/>
        <s v="Colin"/>
        <s v="Remington"/>
        <s v="Saige"/>
        <s v="Amanda"/>
        <s v="Winston"/>
        <s v="Maverick"/>
        <s v="Harold"/>
        <s v="Cindy"/>
        <s v="Breanna"/>
        <s v="Tripp"/>
        <s v="Jaime"/>
        <s v="Leslie"/>
        <s v="Matteo"/>
        <s v="Mohamed"/>
        <s v="Marie"/>
        <s v="Prince"/>
        <s v="Cassie"/>
        <s v="Briana"/>
        <s v="Shelby"/>
        <s v="Lindsay"/>
        <s v="Reyna"/>
        <s v="Nathalie"/>
        <s v="Saniyah"/>
        <s v="Rylee"/>
        <s v="Waylon"/>
        <s v="Kobe"/>
        <s v="Sidney"/>
        <s v="Alena"/>
        <s v="Baron"/>
        <s v="Giselle"/>
        <s v="Jabari"/>
        <s v="Esther"/>
        <s v="Kaleb"/>
        <s v="Kristopher"/>
        <s v="Shaun"/>
        <s v="Ezra"/>
        <s v="Wade"/>
        <s v="Selina"/>
        <s v="Tyree"/>
        <s v="Adrian"/>
        <s v="Kael"/>
        <s v="Erica"/>
        <s v="Carley"/>
        <s v="Kadyn"/>
        <s v="Megan"/>
        <s v="Kenya"/>
        <s v="Teagan"/>
        <s v="Jerome"/>
        <s v="Grayson"/>
        <s v="Turner"/>
        <s v="Elvis"/>
        <s v="Frank"/>
        <s v="Yurem"/>
        <s v="Lynn"/>
        <s v="Donysha"/>
        <s v="Jordin"/>
        <s v="Ronald"/>
        <s v="Madalynn"/>
        <s v="Angelina"/>
        <s v="Dario"/>
        <s v="Jett"/>
        <s v="Jaxson"/>
        <s v="Skyla"/>
        <s v="Kristin"/>
        <s v="Barbara"/>
        <s v="Lenora"/>
        <s v="Ludwick"/>
        <s v="Melisa"/>
        <s v="Lin"/>
        <s v="Kamrin"/>
        <s v="Nina"/>
        <s v="Judy"/>
        <s v="Julissa"/>
        <s v="Kristie"/>
        <s v="Dawn"/>
        <s v="Theresa"/>
        <s v="Trina"/>
        <s v="Betsy"/>
        <s v="Lisa"/>
        <s v="Jene'ya"/>
        <s v="Hunter"/>
        <s v="Jon"/>
        <s v="Paxton"/>
        <s v="Ayanna"/>
        <s v="Steve"/>
        <s v="Ricardo"/>
        <s v="Laura"/>
        <s v="Alec"/>
        <s v="Adriana"/>
        <s v="Lola"/>
        <s v="Brenna"/>
        <s v="Averie"/>
        <s v="Gaige"/>
        <s v="Adyson"/>
        <s v="Laci"/>
        <s v="Deacon"/>
        <s v="Kaila"/>
        <s v="Cayden"/>
        <s v="Araceli"/>
        <s v="Naomi"/>
        <s v="Malaki"/>
        <s v="Markus"/>
        <s v="Anya"/>
        <s v="Ishaan"/>
        <s v="Yuliana"/>
        <s v="August"/>
        <s v="Nico"/>
        <s v="Ian"/>
        <s v="Carson"/>
        <s v="Brynlee"/>
        <s v="Sanai"/>
        <s v="Luna"/>
        <s v="Lorelai"/>
        <s v="Itzel"/>
        <s v="Serena"/>
        <s v="Gwendolyn"/>
        <s v="Corinne"/>
        <s v="Erika"/>
        <s v="Kelly"/>
        <s v="Alfred"/>
        <s v="King"/>
        <s v="Kailyn"/>
        <s v="Philip"/>
        <s v="Denzel"/>
        <s v="Simon"/>
        <s v="Branson"/>
        <s v="Maren"/>
        <s v="Oliver"/>
        <s v="Laurel"/>
        <s v="Emilio"/>
        <s v="Edith"/>
        <s v="Layton"/>
        <s v="Eliza"/>
        <s v="Lia"/>
        <s v="Ethan"/>
        <s v="Eli"/>
        <s v="Lyric"/>
        <s v="Parker"/>
        <s v="Lucy"/>
        <s v="Valeria"/>
        <s v="Tony"/>
        <s v="Denise"/>
        <s v="Zain"/>
        <s v="Carmelo"/>
        <s v="Stanley"/>
        <s v="Dale"/>
        <s v="Simeon"/>
        <s v="Spencer"/>
        <s v="Chasity"/>
        <s v="Paulina"/>
        <s v="Kaiya"/>
        <s v="Scarlett"/>
        <s v="Makhi"/>
        <s v="Wilson"/>
        <s v="Casey"/>
        <s v="Josue"/>
        <s v="Adelaide"/>
        <s v="Pierre"/>
        <s v="Leo"/>
        <s v="Cheyanne"/>
        <s v="Areli"/>
        <s v="Julianna"/>
        <s v="Ariel"/>
        <s v="Melany"/>
        <s v="Matias"/>
        <s v="Aden"/>
        <s v="London"/>
        <s v="Yasmine"/>
        <s v="Dillon"/>
        <s v="Kendrick"/>
        <s v="Delilah"/>
        <s v="Cristofer"/>
        <s v="Kason"/>
        <s v="Francis"/>
        <s v="Vivian"/>
        <s v="Grant"/>
        <s v="Paul"/>
        <s v="Macey"/>
        <s v="Josie"/>
        <s v="Landyn"/>
        <s v="Desiree"/>
        <s v="Leonidas"/>
        <s v="Gia"/>
        <s v="Sam"/>
        <s v="Rick"/>
        <s v="Leonara"/>
        <s v="Savanna"/>
        <s v="Branden"/>
        <s v="Aiden"/>
        <s v="Conrad"/>
        <s v="Jaylyn"/>
        <s v="Lilah"/>
        <s v="Cedric"/>
        <s v="Isla"/>
        <s v="Zechariah"/>
        <s v="Jovan"/>
        <s v="Sheldon"/>
        <s v="Kyson"/>
        <s v="Princess"/>
        <s v="Lyla"/>
        <s v="Carlo"/>
        <s v="Aileen"/>
        <s v="Monica"/>
        <s v="Londyn"/>
        <s v="Jewel"/>
        <s v="Carla"/>
        <s v="Ingrid"/>
        <s v="Rocco"/>
        <s v="Shane"/>
        <s v="Kali"/>
        <s v="Piper"/>
        <s v="Jameson"/>
        <s v="Antony"/>
        <s v="Dylan"/>
        <s v="Raelynn"/>
        <s v="Darryl"/>
        <s v="Ana"/>
        <s v="Courtney E"/>
        <s v="Kissy"/>
        <s v="Ebonee"/>
        <s v="Elijiah"/>
        <s v="Charles"/>
        <s v="Webster L"/>
        <s v="Brannon"/>
        <s v="Ketsia"/>
        <s v="Kelley"/>
        <s v="Brandon R"/>
        <s v="Debra"/>
        <s v="Ariana"/>
        <s v="Everett"/>
        <s v="Deandre"/>
        <s v="Terry"/>
        <s v="Wesley"/>
        <s v="Penelope"/>
        <s v="Rosemary"/>
        <s v="Asia"/>
        <s v="Alexa"/>
        <s v="Jade"/>
        <s v="Marcelo"/>
        <s v="Antwan"/>
        <s v="Aubree"/>
        <s v="Keenan"/>
        <s v="Malakai"/>
        <s v="Violet"/>
        <s v="Natalee"/>
        <s v="Magdalena"/>
        <s v="India"/>
        <s v="Jesus"/>
        <s v="Emelia"/>
        <s v="Nyla"/>
        <s v="Taryn"/>
        <s v="Karley"/>
        <s v="Kendall"/>
        <s v="Anahi"/>
        <s v="Dalia"/>
        <s v="Karter"/>
        <s v="Sariah"/>
        <s v="Summer"/>
        <s v="Kaleigh"/>
        <s v="Reese"/>
        <s v="Mariam"/>
        <s v="Leticia"/>
        <s v="Carolyn"/>
        <s v="German"/>
        <s v="Danny"/>
        <s v="Matthias"/>
        <s v="Uriel"/>
        <s v="Gisselle"/>
        <s v="Alvaro"/>
        <s v="Darien"/>
        <s v="Ellis"/>
        <s v="Emily"/>
        <s v="Gunner"/>
        <s v="Julianne"/>
        <s v="Carleigh"/>
        <s v="Brycen"/>
        <s v="Emilee"/>
        <s v="Dallas"/>
        <s v="Rayna"/>
        <s v="Easton"/>
        <s v="Cordell"/>
        <s v="Camron"/>
        <s v="America"/>
        <s v="Avery"/>
        <s v="Devan"/>
        <s v="Jensen"/>
        <s v="Chana"/>
        <s v="Rosa"/>
        <s v="Mila"/>
        <s v="Jakob"/>
        <s v="Angelica"/>
        <s v="Bradyn"/>
        <s v="Tucker"/>
        <s v="Natasha"/>
        <s v="Talia"/>
        <s v="Brianna"/>
        <s v="Mireya"/>
        <s v="Eric"/>
        <s v="Brian"/>
        <s v="Alex"/>
        <s v="Natalya"/>
        <s v="Ali"/>
        <s v="Joy"/>
        <s v="Trey"/>
        <s v="Trinity"/>
        <s v="Amina"/>
        <s v="Alina"/>
        <s v="Rebekah"/>
        <s v="Olivia"/>
        <s v="Larry"/>
        <s v="Nylah"/>
        <s v="Hana"/>
        <s v="Luciana"/>
        <s v="Chandler"/>
        <s v="Iyana"/>
        <s v="Koen"/>
        <s v="Luz"/>
        <s v="Tristan"/>
        <s v="Coby"/>
        <s v="Jalen"/>
        <s v="Ralph"/>
        <s v="Monserrat"/>
        <s v="Ashly"/>
        <s v="Kenny"/>
        <s v="Adison"/>
        <s v="Sylvia"/>
        <s v="Alannah"/>
        <s v="Jessica"/>
        <s v="Caitrin"/>
        <s v="Michelle"/>
        <s v="Jackie"/>
        <s v="Howard"/>
        <s v="Whitney"/>
        <s v="Gerry"/>
        <s v="Noah"/>
        <s v="Mike"/>
        <s v="Rubi"/>
        <s v="Karly"/>
        <s v="Thaddeus"/>
        <s v="Jase"/>
        <s v="Arabella"/>
        <s v="Amiya"/>
        <s v="Raquel"/>
        <s v="Andy"/>
        <s v="Anika"/>
        <s v="Kaylin"/>
        <s v="Mary"/>
        <s v="Jaron"/>
        <s v="Valentino"/>
        <s v="Kaia"/>
        <s v="Mathias"/>
        <s v="Rylan"/>
        <s v="Keon"/>
        <s v="Lauryn"/>
        <s v="Trace"/>
        <s v="Avah"/>
        <s v="Felipe"/>
        <s v="Abdiel"/>
        <s v="Marisol"/>
        <s v="Nasir"/>
        <s v="Quincy"/>
        <s v="Clay"/>
        <s v="Bryson"/>
        <s v="Bruno"/>
        <s v="Johnathon"/>
        <s v="Malcolm"/>
        <s v="Adam"/>
        <s v="Jaycee"/>
        <s v="Saul"/>
        <s v="Lea"/>
        <s v="Yadiel"/>
        <s v="Theodore"/>
        <s v="Rachel"/>
        <s v="Madalyn"/>
        <s v="Cheyenne"/>
        <s v="Fletcher"/>
        <s v="Davian"/>
        <s v="Santiago"/>
        <s v="Samir"/>
        <s v="Sneha"/>
        <s v="Melinda"/>
        <s v="Elizabeth"/>
        <s v="Mathew"/>
        <s v="Adeel"/>
        <s v="Louis"/>
        <s v="Earnest"/>
        <s v="Jonathan R"/>
        <s v="Adil"/>
        <s v="Francesco A"/>
        <s v="Rex"/>
        <s v="Karlee"/>
        <s v="Gillian"/>
        <s v="Caden"/>
        <s v="Brooks"/>
        <s v="Isabel"/>
        <s v="Joselyn"/>
        <s v="Diamond"/>
        <s v="Destiny"/>
        <s v="Enrique"/>
        <s v="Marin"/>
        <s v="Van"/>
        <s v="Craig"/>
        <s v="Lilyana"/>
        <s v="Liberty"/>
        <s v="Gloria"/>
        <s v="Jaylee"/>
        <s v="Manuel"/>
        <s v="Shannon"/>
        <s v="Rihanna"/>
        <s v="Eileen"/>
        <s v="Esperanza"/>
        <s v="Jadon"/>
        <s v="Nelson"/>
        <s v="Luka"/>
        <s v="Skylar"/>
        <s v="Lamar"/>
        <s v="Riley"/>
        <s v="Caitlyn"/>
        <s v="Addyson"/>
        <s v="Terrance"/>
        <s v="Aliza"/>
        <s v="Aidyn"/>
        <s v="Angel"/>
        <s v="Johnathan"/>
        <s v="Deshawn"/>
        <s v="Siena"/>
        <s v="Marquis"/>
        <s v="Ronan"/>
        <s v="Conor"/>
        <s v="Janiah"/>
        <s v="Ismael"/>
        <s v="Yareli"/>
        <s v="Braeden"/>
        <s v="Triston"/>
        <s v="Aryanna"/>
        <s v="Eliana"/>
        <s v="Dahlia"/>
        <s v="Alonzo"/>
        <s v="Belen"/>
        <s v="Aarav"/>
        <s v="Miya"/>
        <s v="Alyssa"/>
        <s v="Sade"/>
        <s v="Lowan M"/>
        <s v="Shenice"/>
        <s v="Brigit"/>
        <s v="Cherly"/>
        <s v="Bradley J"/>
        <s v="Caroline"/>
        <s v="Tayana"/>
        <s v="Violeta"/>
        <s v="Geoff"/>
        <s v="Alfredo"/>
        <s v="Sammy"/>
        <s v="Tiara"/>
        <s v="Efrain"/>
        <s v="Aracely"/>
        <s v="Scott"/>
        <s v="Deja"/>
        <s v="Amelia"/>
        <s v="Pranav"/>
        <s v="Alaina"/>
        <s v="Allisson"/>
        <s v="Kadin"/>
        <s v="Reed"/>
        <s v="Jaelynn"/>
        <s v="Macie"/>
        <s v="Rodney"/>
        <s v="Catalina"/>
        <s v="Heidi"/>
        <s v="Cullen"/>
        <s v="Claudia"/>
        <s v="Harmony"/>
        <s v="Ean"/>
        <s v="Dayana"/>
        <s v="Patience"/>
        <s v="Annabel"/>
        <s v="Erick"/>
        <s v="Jayvon"/>
        <s v="Bryant"/>
        <s v="Omari"/>
        <s v="Asher"/>
        <s v="Tommy"/>
        <s v="Zavier"/>
        <s v="Marco"/>
        <s v="Mekhi"/>
        <s v="Alani"/>
        <s v="Baylee"/>
        <s v="Isabell"/>
        <s v="Elijah"/>
        <s v="Oswaldo"/>
        <s v="Luis"/>
        <s v="Braiden"/>
        <s v="Camren"/>
        <s v="Dana"/>
        <s v="Moriah"/>
        <s v="Zaiden"/>
        <s v="Taliyah"/>
        <s v="Lillianna"/>
        <s v="Kennedy"/>
        <s v="Ximena"/>
        <s v="Aliya"/>
        <s v="Gustavo"/>
        <s v="Neil"/>
        <s v="Jagger"/>
        <s v="Deegan"/>
        <s v="Danielle"/>
        <s v="Destinee"/>
        <s v="Cristian"/>
        <s v="Wayne"/>
        <s v="Dashawn"/>
        <s v="Meghan"/>
        <s v="Dayanara"/>
        <s v="Kaylen"/>
        <s v="Hannah"/>
        <s v="Josephine"/>
        <s v="Marianne"/>
        <s v="Roxana"/>
        <s v="Abdellah"/>
        <s v="Barbara M"/>
        <s v="Phylicia"/>
        <s v="Hamish"/>
        <s v="Morissa"/>
        <s v="Janine"/>
        <s v="Luisa"/>
        <s v="Sandy"/>
        <s v="Sterling"/>
        <s v="Adrianna"/>
        <s v="Ruby"/>
        <s v="Makenzie"/>
        <s v="Landin"/>
        <s v="Landon"/>
        <s v="Lana"/>
        <s v="Kade"/>
        <s v="Hailee"/>
        <s v="Tessa"/>
        <s v="Lawson"/>
        <s v="Dania"/>
        <s v="Roland"/>
        <s v="Max"/>
        <s v="Perla"/>
        <s v="Gina"/>
        <s v="Mina"/>
        <s v="Kennedi"/>
        <s v="Regan"/>
        <s v="Nadia"/>
        <s v="Tatum"/>
        <s v="Amiah"/>
        <s v="Ty"/>
        <s v="Jace"/>
        <s v="Bronson"/>
        <s v="Shyann"/>
        <s v="Madelynn"/>
        <s v="Zachery"/>
        <s v="Andrea"/>
        <s v="Selah"/>
        <s v="Sydney"/>
        <s v="Will"/>
        <s v="Jorge"/>
        <s v="Alyson"/>
        <s v="Justine"/>
        <s v="Ryder"/>
        <s v="Haven"/>
        <s v="Trevor"/>
        <s v="Marisa"/>
        <s v="Sharon"/>
        <s v="Enzo"/>
        <s v="Victor"/>
        <s v="Romeo"/>
        <s v="Finley"/>
        <s v="Lorenzo"/>
        <s v="Brenda"/>
        <s v="Jovanny"/>
        <s v="Jakobe"/>
      </sharedItems>
    </cacheField>
    <cacheField name="DOB" numFmtId="14">
      <sharedItems containsSemiMixedTypes="0" containsNonDate="0" containsDate="1" containsString="0" minDate="1941-08-14T00:00:00" maxDate="2001-07-10T00:00:00" count="2800">
        <d v="1969-10-07T00:00:00"/>
        <d v="1965-08-30T00:00:00"/>
        <d v="1991-10-06T00:00:00"/>
        <d v="1998-04-04T00:00:00"/>
        <d v="1969-08-29T00:00:00"/>
        <d v="1949-04-03T00:00:00"/>
        <d v="1942-07-01T00:00:00"/>
        <d v="1957-03-07T00:00:00"/>
        <d v="1974-05-15T00:00:00"/>
        <d v="1949-11-11T00:00:00"/>
        <d v="1964-01-26T00:00:00"/>
        <d v="1948-04-06T00:00:00"/>
        <d v="1981-11-24T00:00:00"/>
        <d v="1951-11-06T00:00:00"/>
        <d v="1989-11-21T00:00:00"/>
        <d v="1952-11-24T00:00:00"/>
        <d v="1994-04-08T00:00:00"/>
        <d v="1983-11-15T00:00:00"/>
        <d v="1985-12-07T00:00:00"/>
        <d v="1996-05-01T00:00:00"/>
        <d v="1964-02-17T00:00:00"/>
        <d v="1958-05-12T00:00:00"/>
        <d v="1992-09-18T00:00:00"/>
        <d v="1994-08-11T00:00:00"/>
        <d v="1968-01-15T00:00:00"/>
        <d v="1947-01-07T00:00:00"/>
        <d v="1982-04-07T00:00:00"/>
        <d v="1970-01-29T00:00:00"/>
        <d v="1999-01-18T00:00:00"/>
        <d v="1946-09-25T00:00:00"/>
        <d v="1947-08-23T00:00:00"/>
        <d v="1996-08-12T00:00:00"/>
        <d v="1944-02-09T00:00:00"/>
        <d v="1944-02-10T00:00:00"/>
        <d v="1997-12-29T00:00:00"/>
        <d v="1942-08-09T00:00:00"/>
        <d v="1951-06-21T00:00:00"/>
        <d v="1998-06-17T00:00:00"/>
        <d v="1962-01-07T00:00:00"/>
        <d v="1979-01-26T00:00:00"/>
        <d v="1987-05-14T00:00:00"/>
        <d v="1998-04-26T00:00:00"/>
        <d v="1945-02-21T00:00:00"/>
        <d v="1997-05-31T00:00:00"/>
        <d v="1967-01-03T00:00:00"/>
        <d v="1982-01-12T00:00:00"/>
        <d v="1950-10-01T00:00:00"/>
        <d v="1965-12-16T00:00:00"/>
        <d v="1957-12-25T00:00:00"/>
        <d v="1945-06-20T00:00:00"/>
        <d v="1969-12-03T00:00:00"/>
        <d v="1957-10-10T00:00:00"/>
        <d v="1962-05-17T00:00:00"/>
        <d v="1946-08-09T00:00:00"/>
        <d v="1965-12-11T00:00:00"/>
        <d v="1990-02-11T00:00:00"/>
        <d v="1964-06-19T00:00:00"/>
        <d v="1995-07-18T00:00:00"/>
        <d v="1994-08-22T00:00:00"/>
        <d v="1990-11-14T00:00:00"/>
        <d v="1994-02-01T00:00:00"/>
        <d v="1997-11-12T00:00:00"/>
        <d v="1953-05-02T00:00:00"/>
        <d v="1991-07-10T00:00:00"/>
        <d v="1973-06-02T00:00:00"/>
        <d v="1993-01-08T00:00:00"/>
        <d v="1984-04-17T00:00:00"/>
        <d v="1994-02-08T00:00:00"/>
        <d v="1993-01-27T00:00:00"/>
        <d v="1964-09-19T00:00:00"/>
        <d v="1981-02-18T00:00:00"/>
        <d v="1998-10-17T00:00:00"/>
        <d v="1971-01-16T00:00:00"/>
        <d v="2000-02-25T00:00:00"/>
        <d v="1959-04-19T00:00:00"/>
        <d v="1976-06-29T00:00:00"/>
        <d v="1951-07-27T00:00:00"/>
        <d v="1980-08-23T00:00:00"/>
        <d v="1943-07-24T00:00:00"/>
        <d v="1988-07-06T00:00:00"/>
        <d v="1973-03-24T00:00:00"/>
        <d v="1942-05-26T00:00:00"/>
        <d v="1977-11-04T00:00:00"/>
        <d v="1956-10-17T00:00:00"/>
        <d v="1997-02-18T00:00:00"/>
        <d v="1996-10-25T00:00:00"/>
        <d v="1959-11-13T00:00:00"/>
        <d v="1958-01-03T00:00:00"/>
        <d v="1997-04-29T00:00:00"/>
        <d v="1988-06-25T00:00:00"/>
        <d v="1942-01-04T00:00:00"/>
        <d v="1969-05-24T00:00:00"/>
        <d v="1951-03-28T00:00:00"/>
        <d v="1963-03-01T00:00:00"/>
        <d v="1949-04-16T00:00:00"/>
        <d v="1983-10-12T00:00:00"/>
        <d v="1978-12-19T00:00:00"/>
        <d v="1999-11-11T00:00:00"/>
        <d v="1967-01-29T00:00:00"/>
        <d v="1948-05-30T00:00:00"/>
        <d v="1974-10-15T00:00:00"/>
        <d v="1991-12-13T00:00:00"/>
        <d v="1994-06-18T00:00:00"/>
        <d v="1993-06-16T00:00:00"/>
        <d v="1943-05-18T00:00:00"/>
        <d v="1966-11-27T00:00:00"/>
        <d v="1966-11-12T00:00:00"/>
        <d v="1959-08-16T00:00:00"/>
        <d v="1994-02-02T00:00:00"/>
        <d v="1989-01-02T00:00:00"/>
        <d v="1954-07-11T00:00:00"/>
        <d v="1959-08-29T00:00:00"/>
        <d v="1983-11-27T00:00:00"/>
        <d v="1983-06-09T00:00:00"/>
        <d v="1991-10-27T00:00:00"/>
        <d v="1948-03-01T00:00:00"/>
        <d v="2000-09-16T00:00:00"/>
        <d v="1943-01-28T00:00:00"/>
        <d v="1980-07-14T00:00:00"/>
        <d v="1947-03-25T00:00:00"/>
        <d v="1964-01-25T00:00:00"/>
        <d v="1955-03-17T00:00:00"/>
        <d v="1988-03-26T00:00:00"/>
        <d v="1954-07-04T00:00:00"/>
        <d v="1942-08-11T00:00:00"/>
        <d v="1949-05-07T00:00:00"/>
        <d v="1958-10-14T00:00:00"/>
        <d v="1988-01-11T00:00:00"/>
        <d v="1961-06-16T00:00:00"/>
        <d v="1960-06-06T00:00:00"/>
        <d v="1959-06-04T00:00:00"/>
        <d v="1991-11-18T00:00:00"/>
        <d v="1954-02-18T00:00:00"/>
        <d v="1959-01-31T00:00:00"/>
        <d v="1954-04-09T00:00:00"/>
        <d v="1946-10-15T00:00:00"/>
        <d v="1994-11-07T00:00:00"/>
        <d v="1968-05-10T00:00:00"/>
        <d v="1963-10-05T00:00:00"/>
        <d v="1966-09-02T00:00:00"/>
        <d v="1974-12-08T00:00:00"/>
        <d v="1995-07-19T00:00:00"/>
        <d v="1974-11-23T00:00:00"/>
        <d v="1947-08-29T00:00:00"/>
        <d v="1994-06-07T00:00:00"/>
        <d v="1983-10-26T00:00:00"/>
        <d v="1951-05-06T00:00:00"/>
        <d v="1987-03-05T00:00:00"/>
        <d v="1992-04-26T00:00:00"/>
        <d v="1957-05-30T00:00:00"/>
        <d v="1946-11-15T00:00:00"/>
        <d v="1942-04-21T00:00:00"/>
        <d v="1943-03-08T00:00:00"/>
        <d v="1968-08-09T00:00:00"/>
        <d v="1958-11-20T00:00:00"/>
        <d v="1987-11-07T00:00:00"/>
        <d v="1992-07-16T00:00:00"/>
        <d v="2000-12-27T00:00:00"/>
        <d v="1977-12-25T00:00:00"/>
        <d v="1972-03-08T00:00:00"/>
        <d v="1951-08-02T00:00:00"/>
        <d v="1995-05-31T00:00:00"/>
        <d v="1998-11-14T00:00:00"/>
        <d v="1998-12-23T00:00:00"/>
        <d v="1968-03-14T00:00:00"/>
        <d v="1952-03-02T00:00:00"/>
        <d v="1982-07-19T00:00:00"/>
        <d v="1986-10-31T00:00:00"/>
        <d v="1950-10-06T00:00:00"/>
        <d v="1950-03-31T00:00:00"/>
        <d v="1949-10-07T00:00:00"/>
        <d v="1966-07-22T00:00:00"/>
        <d v="1994-10-12T00:00:00"/>
        <d v="1977-02-15T00:00:00"/>
        <d v="1948-03-09T00:00:00"/>
        <d v="1943-08-25T00:00:00"/>
        <d v="1965-03-13T00:00:00"/>
        <d v="1976-08-03T00:00:00"/>
        <d v="1979-07-06T00:00:00"/>
        <d v="1993-06-09T00:00:00"/>
        <d v="1973-04-07T00:00:00"/>
        <d v="1952-01-20T00:00:00"/>
        <d v="1984-12-25T00:00:00"/>
        <d v="1973-06-14T00:00:00"/>
        <d v="1973-08-31T00:00:00"/>
        <d v="1986-05-14T00:00:00"/>
        <d v="1981-03-24T00:00:00"/>
        <d v="1961-02-18T00:00:00"/>
        <d v="1944-05-05T00:00:00"/>
        <d v="1984-03-17T00:00:00"/>
        <d v="1997-09-09T00:00:00"/>
        <d v="1995-10-16T00:00:00"/>
        <d v="1958-04-25T00:00:00"/>
        <d v="1996-02-04T00:00:00"/>
        <d v="1975-12-14T00:00:00"/>
        <d v="1993-10-28T00:00:00"/>
        <d v="1967-02-23T00:00:00"/>
        <d v="1946-01-27T00:00:00"/>
        <d v="1983-11-26T00:00:00"/>
        <d v="1965-05-07T00:00:00"/>
        <d v="1947-04-28T00:00:00"/>
        <d v="1945-10-03T00:00:00"/>
        <d v="1987-03-24T00:00:00"/>
        <d v="1962-04-26T00:00:00"/>
        <d v="1978-03-12T00:00:00"/>
        <d v="1982-03-13T00:00:00"/>
        <d v="1995-04-17T00:00:00"/>
        <d v="1978-12-10T00:00:00"/>
        <d v="1966-01-08T00:00:00"/>
        <d v="2000-09-21T00:00:00"/>
        <d v="1971-01-15T00:00:00"/>
        <d v="1978-05-31T00:00:00"/>
        <d v="1961-03-22T00:00:00"/>
        <d v="1986-06-24T00:00:00"/>
        <d v="1977-09-16T00:00:00"/>
        <d v="1968-01-01T00:00:00"/>
        <d v="1966-07-24T00:00:00"/>
        <d v="1948-06-27T00:00:00"/>
        <d v="1968-06-06T00:00:00"/>
        <d v="1991-12-25T00:00:00"/>
        <d v="1991-01-19T00:00:00"/>
        <d v="1946-08-16T00:00:00"/>
        <d v="1995-06-29T00:00:00"/>
        <d v="1995-03-30T00:00:00"/>
        <d v="1998-10-20T00:00:00"/>
        <d v="2001-04-14T00:00:00"/>
        <d v="1992-03-04T00:00:00"/>
        <d v="1966-11-25T00:00:00"/>
        <d v="1989-10-30T00:00:00"/>
        <d v="1974-06-21T00:00:00"/>
        <d v="1952-05-22T00:00:00"/>
        <d v="1973-04-18T00:00:00"/>
        <d v="1977-11-23T00:00:00"/>
        <d v="1956-08-15T00:00:00"/>
        <d v="1985-03-30T00:00:00"/>
        <d v="1956-05-19T00:00:00"/>
        <d v="1998-08-23T00:00:00"/>
        <d v="1996-05-24T00:00:00"/>
        <d v="1967-01-16T00:00:00"/>
        <d v="1969-01-17T00:00:00"/>
        <d v="1989-12-29T00:00:00"/>
        <d v="1991-02-24T00:00:00"/>
        <d v="1973-02-19T00:00:00"/>
        <d v="1952-08-28T00:00:00"/>
        <d v="1993-11-29T00:00:00"/>
        <d v="1960-02-04T00:00:00"/>
        <d v="1999-05-24T00:00:00"/>
        <d v="1989-07-16T00:00:00"/>
        <d v="1985-09-14T00:00:00"/>
        <d v="1976-03-17T00:00:00"/>
        <d v="1943-04-28T00:00:00"/>
        <d v="1956-01-06T00:00:00"/>
        <d v="1954-08-03T00:00:00"/>
        <d v="1986-06-22T00:00:00"/>
        <d v="1998-04-20T00:00:00"/>
        <d v="1944-08-20T00:00:00"/>
        <d v="1951-09-19T00:00:00"/>
        <d v="1960-12-29T00:00:00"/>
        <d v="1950-11-14T00:00:00"/>
        <d v="1993-01-03T00:00:00"/>
        <d v="1979-12-15T00:00:00"/>
        <d v="1977-08-01T00:00:00"/>
        <d v="1961-03-11T00:00:00"/>
        <d v="1989-11-28T00:00:00"/>
        <d v="1989-10-07T00:00:00"/>
        <d v="1992-12-26T00:00:00"/>
        <d v="1984-06-12T00:00:00"/>
        <d v="1977-01-31T00:00:00"/>
        <d v="1988-04-12T00:00:00"/>
        <d v="1948-06-20T00:00:00"/>
        <d v="1976-04-22T00:00:00"/>
        <d v="1951-02-15T00:00:00"/>
        <d v="1976-02-05T00:00:00"/>
        <d v="1967-05-27T00:00:00"/>
        <d v="1974-11-08T00:00:00"/>
        <d v="1995-12-01T00:00:00"/>
        <d v="1974-02-19T00:00:00"/>
        <d v="1969-09-18T00:00:00"/>
        <d v="1960-10-16T00:00:00"/>
        <d v="1981-01-03T00:00:00"/>
        <d v="1956-04-03T00:00:00"/>
        <d v="1985-04-10T00:00:00"/>
        <d v="1965-04-19T00:00:00"/>
        <d v="1976-03-05T00:00:00"/>
        <d v="1993-06-27T00:00:00"/>
        <d v="1992-11-07T00:00:00"/>
        <d v="1946-09-15T00:00:00"/>
        <d v="1947-07-08T00:00:00"/>
        <d v="1958-12-18T00:00:00"/>
        <d v="1960-03-24T00:00:00"/>
        <d v="1947-08-31T00:00:00"/>
        <d v="1972-08-30T00:00:00"/>
        <d v="1969-11-25T00:00:00"/>
        <d v="1955-08-21T00:00:00"/>
        <d v="1995-07-25T00:00:00"/>
        <d v="1945-01-15T00:00:00"/>
        <d v="1967-02-07T00:00:00"/>
        <d v="1943-01-01T00:00:00"/>
        <d v="1965-12-08T00:00:00"/>
        <d v="1998-07-04T00:00:00"/>
        <d v="1954-07-03T00:00:00"/>
        <d v="1994-10-15T00:00:00"/>
        <d v="1964-07-21T00:00:00"/>
        <d v="1963-07-11T00:00:00"/>
        <d v="1976-07-02T00:00:00"/>
        <d v="1946-12-11T00:00:00"/>
        <d v="2000-09-03T00:00:00"/>
        <d v="1951-03-09T00:00:00"/>
        <d v="2001-05-24T00:00:00"/>
        <d v="1948-09-14T00:00:00"/>
        <d v="1981-09-12T00:00:00"/>
        <d v="1950-09-13T00:00:00"/>
        <d v="1964-12-22T00:00:00"/>
        <d v="1978-07-20T00:00:00"/>
        <d v="1969-08-21T00:00:00"/>
        <d v="1944-02-17T00:00:00"/>
        <d v="1969-08-20T00:00:00"/>
        <d v="1985-05-02T00:00:00"/>
        <d v="1955-02-16T00:00:00"/>
        <d v="1972-12-24T00:00:00"/>
        <d v="1954-10-12T00:00:00"/>
        <d v="1959-09-29T00:00:00"/>
        <d v="2001-04-21T00:00:00"/>
        <d v="1944-06-01T00:00:00"/>
        <d v="1946-12-20T00:00:00"/>
        <d v="1958-10-21T00:00:00"/>
        <d v="1960-02-12T00:00:00"/>
        <d v="1987-11-23T00:00:00"/>
        <d v="1949-05-11T00:00:00"/>
        <d v="1950-06-25T00:00:00"/>
        <d v="1995-12-13T00:00:00"/>
        <d v="1969-06-30T00:00:00"/>
        <d v="1943-03-10T00:00:00"/>
        <d v="1993-03-07T00:00:00"/>
        <d v="1991-05-30T00:00:00"/>
        <d v="1952-11-21T00:00:00"/>
        <d v="1995-01-26T00:00:00"/>
        <d v="1981-09-20T00:00:00"/>
        <d v="1966-02-05T00:00:00"/>
        <d v="1972-05-16T00:00:00"/>
        <d v="1998-04-06T00:00:00"/>
        <d v="1980-10-15T00:00:00"/>
        <d v="1980-04-28T00:00:00"/>
        <d v="1966-03-21T00:00:00"/>
        <d v="1992-02-09T00:00:00"/>
        <d v="1963-04-28T00:00:00"/>
        <d v="1945-11-16T00:00:00"/>
        <d v="1960-01-23T00:00:00"/>
        <d v="1984-09-25T00:00:00"/>
        <d v="1962-04-11T00:00:00"/>
        <d v="1998-03-14T00:00:00"/>
        <d v="1977-10-20T00:00:00"/>
        <d v="1962-06-10T00:00:00"/>
        <d v="1972-08-29T00:00:00"/>
        <d v="1976-09-06T00:00:00"/>
        <d v="1977-05-25T00:00:00"/>
        <d v="1962-12-11T00:00:00"/>
        <d v="1978-02-02T00:00:00"/>
        <d v="1998-06-08T00:00:00"/>
        <d v="1952-01-15T00:00:00"/>
        <d v="1996-01-20T00:00:00"/>
        <d v="1989-08-01T00:00:00"/>
        <d v="1964-08-27T00:00:00"/>
        <d v="1975-06-26T00:00:00"/>
        <d v="1961-12-21T00:00:00"/>
        <d v="1964-11-24T00:00:00"/>
        <d v="1950-12-09T00:00:00"/>
        <d v="1948-01-18T00:00:00"/>
        <d v="1947-03-28T00:00:00"/>
        <d v="1985-05-12T00:00:00"/>
        <d v="1978-09-26T00:00:00"/>
        <d v="1982-04-23T00:00:00"/>
        <d v="1974-09-01T00:00:00"/>
        <d v="1964-05-16T00:00:00"/>
        <d v="1948-01-16T00:00:00"/>
        <d v="2001-01-20T00:00:00"/>
        <d v="1959-10-10T00:00:00"/>
        <d v="1958-03-11T00:00:00"/>
        <d v="1985-05-24T00:00:00"/>
        <d v="1955-02-25T00:00:00"/>
        <d v="1955-04-17T00:00:00"/>
        <d v="1984-05-26T00:00:00"/>
        <d v="1956-08-10T00:00:00"/>
        <d v="1978-01-01T00:00:00"/>
        <d v="1950-06-15T00:00:00"/>
        <d v="1957-11-26T00:00:00"/>
        <d v="1976-09-29T00:00:00"/>
        <d v="1981-04-03T00:00:00"/>
        <d v="1975-09-18T00:00:00"/>
        <d v="1987-08-24T00:00:00"/>
        <d v="1948-11-21T00:00:00"/>
        <d v="1998-05-23T00:00:00"/>
        <d v="2001-04-11T00:00:00"/>
        <d v="1992-09-24T00:00:00"/>
        <d v="1990-10-28T00:00:00"/>
        <d v="1956-03-12T00:00:00"/>
        <d v="1947-05-30T00:00:00"/>
        <d v="1950-03-07T00:00:00"/>
        <d v="1964-09-07T00:00:00"/>
        <d v="1953-05-12T00:00:00"/>
        <d v="1961-07-11T00:00:00"/>
        <d v="1993-10-11T00:00:00"/>
        <d v="1946-01-12T00:00:00"/>
        <d v="1956-08-27T00:00:00"/>
        <d v="1979-08-14T00:00:00"/>
        <d v="2000-09-27T00:00:00"/>
        <d v="1969-10-25T00:00:00"/>
        <d v="1970-06-17T00:00:00"/>
        <d v="1951-07-19T00:00:00"/>
        <d v="1977-02-07T00:00:00"/>
        <d v="1961-06-02T00:00:00"/>
        <d v="1969-08-10T00:00:00"/>
        <d v="1975-08-10T00:00:00"/>
        <d v="1998-09-06T00:00:00"/>
        <d v="1996-08-18T00:00:00"/>
        <d v="1979-01-21T00:00:00"/>
        <d v="1953-08-17T00:00:00"/>
        <d v="1994-07-07T00:00:00"/>
        <d v="1987-09-10T00:00:00"/>
        <d v="1983-07-18T00:00:00"/>
        <d v="1942-01-24T00:00:00"/>
        <d v="1999-10-01T00:00:00"/>
        <d v="1994-05-17T00:00:00"/>
        <d v="1963-05-24T00:00:00"/>
        <d v="1951-07-02T00:00:00"/>
        <d v="1992-04-20T00:00:00"/>
        <d v="1996-01-04T00:00:00"/>
        <d v="1965-02-25T00:00:00"/>
        <d v="1989-05-05T00:00:00"/>
        <d v="1972-03-19T00:00:00"/>
        <d v="1969-04-27T00:00:00"/>
        <d v="1963-10-03T00:00:00"/>
        <d v="1959-11-09T00:00:00"/>
        <d v="1986-10-21T00:00:00"/>
        <d v="2000-03-23T00:00:00"/>
        <d v="1977-06-10T00:00:00"/>
        <d v="1966-11-23T00:00:00"/>
        <d v="1971-06-05T00:00:00"/>
        <d v="1972-10-27T00:00:00"/>
        <d v="1997-10-22T00:00:00"/>
        <d v="1969-08-23T00:00:00"/>
        <d v="1954-05-30T00:00:00"/>
        <d v="1976-01-21T00:00:00"/>
        <d v="1967-02-18T00:00:00"/>
        <d v="1996-01-13T00:00:00"/>
        <d v="1973-05-15T00:00:00"/>
        <d v="1992-11-12T00:00:00"/>
        <d v="1946-02-15T00:00:00"/>
        <d v="1991-06-16T00:00:00"/>
        <d v="1987-04-27T00:00:00"/>
        <d v="1948-10-21T00:00:00"/>
        <d v="1977-12-06T00:00:00"/>
        <d v="1954-06-24T00:00:00"/>
        <d v="1987-06-20T00:00:00"/>
        <d v="1982-10-15T00:00:00"/>
        <d v="1999-08-20T00:00:00"/>
        <d v="1960-07-04T00:00:00"/>
        <d v="1978-04-01T00:00:00"/>
        <d v="1953-04-15T00:00:00"/>
        <d v="1959-03-02T00:00:00"/>
        <d v="1943-05-16T00:00:00"/>
        <d v="1980-11-20T00:00:00"/>
        <d v="1956-03-31T00:00:00"/>
        <d v="1948-07-11T00:00:00"/>
        <d v="1943-06-22T00:00:00"/>
        <d v="1995-09-26T00:00:00"/>
        <d v="1988-02-05T00:00:00"/>
        <d v="1964-06-02T00:00:00"/>
        <d v="1993-07-21T00:00:00"/>
        <d v="1970-03-03T00:00:00"/>
        <d v="1958-06-08T00:00:00"/>
        <d v="1975-09-05T00:00:00"/>
        <d v="1964-07-11T00:00:00"/>
        <d v="1986-07-11T00:00:00"/>
        <d v="1944-05-26T00:00:00"/>
        <d v="1997-02-22T00:00:00"/>
        <d v="1950-07-29T00:00:00"/>
        <d v="1968-05-19T00:00:00"/>
        <d v="1942-06-02T00:00:00"/>
        <d v="1958-07-22T00:00:00"/>
        <d v="1991-05-03T00:00:00"/>
        <d v="1964-05-25T00:00:00"/>
        <d v="1993-04-11T00:00:00"/>
        <d v="1960-06-17T00:00:00"/>
        <d v="1944-10-07T00:00:00"/>
        <d v="1961-11-04T00:00:00"/>
        <d v="1943-11-30T00:00:00"/>
        <d v="1996-10-04T00:00:00"/>
        <d v="1955-03-16T00:00:00"/>
        <d v="1993-04-27T00:00:00"/>
        <d v="1960-10-15T00:00:00"/>
        <d v="1941-12-16T00:00:00"/>
        <d v="1982-10-12T00:00:00"/>
        <d v="1956-07-11T00:00:00"/>
        <d v="1977-04-20T00:00:00"/>
        <d v="1984-04-09T00:00:00"/>
        <d v="1960-06-26T00:00:00"/>
        <d v="1965-04-21T00:00:00"/>
        <d v="1967-08-21T00:00:00"/>
        <d v="1979-01-03T00:00:00"/>
        <d v="1993-11-16T00:00:00"/>
        <d v="1998-06-27T00:00:00"/>
        <d v="1944-09-13T00:00:00"/>
        <d v="1955-05-28T00:00:00"/>
        <d v="1992-09-04T00:00:00"/>
        <d v="1958-08-09T00:00:00"/>
        <d v="1985-08-30T00:00:00"/>
        <d v="1951-09-04T00:00:00"/>
        <d v="1971-08-04T00:00:00"/>
        <d v="1997-07-05T00:00:00"/>
        <d v="1998-03-23T00:00:00"/>
        <d v="1957-07-20T00:00:00"/>
        <d v="1996-12-03T00:00:00"/>
        <d v="1943-10-29T00:00:00"/>
        <d v="1991-03-17T00:00:00"/>
        <d v="1989-01-29T00:00:00"/>
        <d v="1961-09-07T00:00:00"/>
        <d v="1950-11-01T00:00:00"/>
        <d v="1965-02-22T00:00:00"/>
        <d v="1946-11-11T00:00:00"/>
        <d v="1998-10-28T00:00:00"/>
        <d v="1997-01-02T00:00:00"/>
        <d v="1991-01-02T00:00:00"/>
        <d v="1974-09-18T00:00:00"/>
        <d v="1988-08-20T00:00:00"/>
        <d v="1947-04-05T00:00:00"/>
        <d v="1978-06-19T00:00:00"/>
        <d v="1990-11-18T00:00:00"/>
        <d v="1998-05-19T00:00:00"/>
        <d v="2001-02-26T00:00:00"/>
        <d v="1998-11-01T00:00:00"/>
        <d v="1978-04-28T00:00:00"/>
        <d v="1955-07-19T00:00:00"/>
        <d v="1967-07-14T00:00:00"/>
        <d v="1966-06-18T00:00:00"/>
        <d v="1950-11-08T00:00:00"/>
        <d v="1958-10-31T00:00:00"/>
        <d v="1955-06-07T00:00:00"/>
        <d v="1973-05-22T00:00:00"/>
        <d v="1986-01-07T00:00:00"/>
        <d v="1999-01-25T00:00:00"/>
        <d v="1991-11-17T00:00:00"/>
        <d v="1943-08-19T00:00:00"/>
        <d v="1980-04-26T00:00:00"/>
        <d v="1967-10-30T00:00:00"/>
        <d v="1975-12-02T00:00:00"/>
        <d v="1960-02-07T00:00:00"/>
        <d v="1957-06-12T00:00:00"/>
        <d v="1964-04-12T00:00:00"/>
        <d v="1963-07-23T00:00:00"/>
        <d v="1992-01-18T00:00:00"/>
        <d v="1972-11-27T00:00:00"/>
        <d v="1982-05-03T00:00:00"/>
        <d v="1981-06-17T00:00:00"/>
        <d v="1952-06-18T00:00:00"/>
        <d v="1956-12-18T00:00:00"/>
        <d v="1974-03-09T00:00:00"/>
        <d v="1961-12-28T00:00:00"/>
        <d v="1987-02-08T00:00:00"/>
        <d v="1946-12-08T00:00:00"/>
        <d v="1999-11-29T00:00:00"/>
        <d v="1946-12-02T00:00:00"/>
        <d v="1971-01-22T00:00:00"/>
        <d v="1943-02-01T00:00:00"/>
        <d v="1960-03-31T00:00:00"/>
        <d v="1957-09-21T00:00:00"/>
        <d v="1950-07-08T00:00:00"/>
        <d v="1973-11-23T00:00:00"/>
        <d v="1957-01-27T00:00:00"/>
        <d v="1970-07-28T00:00:00"/>
        <d v="1959-02-19T00:00:00"/>
        <d v="2000-03-18T00:00:00"/>
        <d v="1981-12-21T00:00:00"/>
        <d v="1987-03-01T00:00:00"/>
        <d v="1992-10-21T00:00:00"/>
        <d v="1948-02-22T00:00:00"/>
        <d v="1978-10-03T00:00:00"/>
        <d v="1974-11-19T00:00:00"/>
        <d v="1953-07-13T00:00:00"/>
        <d v="1961-12-04T00:00:00"/>
        <d v="1956-03-08T00:00:00"/>
        <d v="1947-07-05T00:00:00"/>
        <d v="1942-02-24T00:00:00"/>
        <d v="1978-11-28T00:00:00"/>
        <d v="1990-12-20T00:00:00"/>
        <d v="1989-01-25T00:00:00"/>
        <d v="1962-06-11T00:00:00"/>
        <d v="1992-04-05T00:00:00"/>
        <d v="1987-03-30T00:00:00"/>
        <d v="1960-11-13T00:00:00"/>
        <d v="1950-11-07T00:00:00"/>
        <d v="1962-12-21T00:00:00"/>
        <d v="2000-10-22T00:00:00"/>
        <d v="1979-06-01T00:00:00"/>
        <d v="1955-07-06T00:00:00"/>
        <d v="1972-10-29T00:00:00"/>
        <d v="1954-07-01T00:00:00"/>
        <d v="1997-03-28T00:00:00"/>
        <d v="1977-12-08T00:00:00"/>
        <d v="1979-02-16T00:00:00"/>
        <d v="1993-08-08T00:00:00"/>
        <d v="1993-07-27T00:00:00"/>
        <d v="1971-05-04T00:00:00"/>
        <d v="1982-11-17T00:00:00"/>
        <d v="1972-04-25T00:00:00"/>
        <d v="1976-11-04T00:00:00"/>
        <d v="1942-08-18T00:00:00"/>
        <d v="1955-12-16T00:00:00"/>
        <d v="1956-09-16T00:00:00"/>
        <d v="1963-06-10T00:00:00"/>
        <d v="1962-11-17T00:00:00"/>
        <d v="1947-11-24T00:00:00"/>
        <d v="1956-07-19T00:00:00"/>
        <d v="1954-09-26T00:00:00"/>
        <d v="1993-07-04T00:00:00"/>
        <d v="1981-04-29T00:00:00"/>
        <d v="1980-06-21T00:00:00"/>
        <d v="1947-07-25T00:00:00"/>
        <d v="1993-05-10T00:00:00"/>
        <d v="1995-11-24T00:00:00"/>
        <d v="1943-09-01T00:00:00"/>
        <d v="1998-10-27T00:00:00"/>
        <d v="1942-03-13T00:00:00"/>
        <d v="1974-05-23T00:00:00"/>
        <d v="1993-05-21T00:00:00"/>
        <d v="1969-11-03T00:00:00"/>
        <d v="1945-04-19T00:00:00"/>
        <d v="1987-02-24T00:00:00"/>
        <d v="1995-06-26T00:00:00"/>
        <d v="1981-04-23T00:00:00"/>
        <d v="1948-12-07T00:00:00"/>
        <d v="1998-12-24T00:00:00"/>
        <d v="1975-09-13T00:00:00"/>
        <d v="1998-11-04T00:00:00"/>
        <d v="1968-06-23T00:00:00"/>
        <d v="1977-01-20T00:00:00"/>
        <d v="1998-09-24T00:00:00"/>
        <d v="1983-07-08T00:00:00"/>
        <d v="1968-04-23T00:00:00"/>
        <d v="1992-05-10T00:00:00"/>
        <d v="1997-03-19T00:00:00"/>
        <d v="2000-04-11T00:00:00"/>
        <d v="1988-08-04T00:00:00"/>
        <d v="1965-08-24T00:00:00"/>
        <d v="1976-03-03T00:00:00"/>
        <d v="1963-01-09T00:00:00"/>
        <d v="1989-08-12T00:00:00"/>
        <d v="1952-03-10T00:00:00"/>
        <d v="1973-07-30T00:00:00"/>
        <d v="1974-08-05T00:00:00"/>
        <d v="1991-04-08T00:00:00"/>
        <d v="1953-04-29T00:00:00"/>
        <d v="1965-08-28T00:00:00"/>
        <d v="1986-08-26T00:00:00"/>
        <d v="1970-01-27T00:00:00"/>
        <d v="1979-04-26T00:00:00"/>
        <d v="1994-03-18T00:00:00"/>
        <d v="1941-11-28T00:00:00"/>
        <d v="1973-01-11T00:00:00"/>
        <d v="1999-08-02T00:00:00"/>
        <d v="1993-01-10T00:00:00"/>
        <d v="1971-12-24T00:00:00"/>
        <d v="1964-05-10T00:00:00"/>
        <d v="1944-03-19T00:00:00"/>
        <d v="1953-09-19T00:00:00"/>
        <d v="1957-04-02T00:00:00"/>
        <d v="1995-09-14T00:00:00"/>
        <d v="1948-10-11T00:00:00"/>
        <d v="1995-01-01T00:00:00"/>
        <d v="1969-04-18T00:00:00"/>
        <d v="1981-10-01T00:00:00"/>
        <d v="1987-05-05T00:00:00"/>
        <d v="1952-05-31T00:00:00"/>
        <d v="1975-07-15T00:00:00"/>
        <d v="1976-09-03T00:00:00"/>
        <d v="1960-12-31T00:00:00"/>
        <d v="1997-02-19T00:00:00"/>
        <d v="1984-08-10T00:00:00"/>
        <d v="1997-08-23T00:00:00"/>
        <d v="1976-02-29T00:00:00"/>
        <d v="1994-12-31T00:00:00"/>
        <d v="1968-09-20T00:00:00"/>
        <d v="1981-05-29T00:00:00"/>
        <d v="1975-11-13T00:00:00"/>
        <d v="1965-11-06T00:00:00"/>
        <d v="1986-06-17T00:00:00"/>
        <d v="1991-05-05T00:00:00"/>
        <d v="1959-10-27T00:00:00"/>
        <d v="2001-03-28T00:00:00"/>
        <d v="1957-06-20T00:00:00"/>
        <d v="1956-05-17T00:00:00"/>
        <d v="1997-02-17T00:00:00"/>
        <d v="1995-03-22T00:00:00"/>
        <d v="1963-11-04T00:00:00"/>
        <d v="1949-11-20T00:00:00"/>
        <d v="1996-09-07T00:00:00"/>
        <d v="1964-08-30T00:00:00"/>
        <d v="1946-03-27T00:00:00"/>
        <d v="1954-02-28T00:00:00"/>
        <d v="1983-08-02T00:00:00"/>
        <d v="1953-04-11T00:00:00"/>
        <d v="1988-08-11T00:00:00"/>
        <d v="1941-08-14T00:00:00"/>
        <d v="1992-11-10T00:00:00"/>
        <d v="1942-06-20T00:00:00"/>
        <d v="1963-04-16T00:00:00"/>
        <d v="1948-03-04T00:00:00"/>
        <d v="1963-11-10T00:00:00"/>
        <d v="1943-09-30T00:00:00"/>
        <d v="1941-09-17T00:00:00"/>
        <d v="1978-06-29T00:00:00"/>
        <d v="1963-10-02T00:00:00"/>
        <d v="1941-10-20T00:00:00"/>
        <d v="1987-11-01T00:00:00"/>
        <d v="1980-04-20T00:00:00"/>
        <d v="1996-03-18T00:00:00"/>
        <d v="1958-07-04T00:00:00"/>
        <d v="1979-06-03T00:00:00"/>
        <d v="1976-09-10T00:00:00"/>
        <d v="1954-08-30T00:00:00"/>
        <d v="1983-08-17T00:00:00"/>
        <d v="1996-02-07T00:00:00"/>
        <d v="1950-10-25T00:00:00"/>
        <d v="1998-09-09T00:00:00"/>
        <d v="1965-01-13T00:00:00"/>
        <d v="1955-09-01T00:00:00"/>
        <d v="1951-01-10T00:00:00"/>
        <d v="1960-09-15T00:00:00"/>
        <d v="1951-07-18T00:00:00"/>
        <d v="1953-07-24T00:00:00"/>
        <d v="1952-05-20T00:00:00"/>
        <d v="1968-01-30T00:00:00"/>
        <d v="1973-12-10T00:00:00"/>
        <d v="1996-08-04T00:00:00"/>
        <d v="1960-12-27T00:00:00"/>
        <d v="1968-07-06T00:00:00"/>
        <d v="1959-05-07T00:00:00"/>
        <d v="1990-09-08T00:00:00"/>
        <d v="1944-11-30T00:00:00"/>
        <d v="1973-12-09T00:00:00"/>
        <d v="1946-12-18T00:00:00"/>
        <d v="1951-10-01T00:00:00"/>
        <d v="1973-02-22T00:00:00"/>
        <d v="1983-08-25T00:00:00"/>
        <d v="1997-09-15T00:00:00"/>
        <d v="1979-05-28T00:00:00"/>
        <d v="1988-03-07T00:00:00"/>
        <d v="1978-04-25T00:00:00"/>
        <d v="1988-12-07T00:00:00"/>
        <d v="1950-09-18T00:00:00"/>
        <d v="1953-03-08T00:00:00"/>
        <d v="1967-03-27T00:00:00"/>
        <d v="1978-11-07T00:00:00"/>
        <d v="1958-06-12T00:00:00"/>
        <d v="1952-09-28T00:00:00"/>
        <d v="1950-04-14T00:00:00"/>
        <d v="1977-10-08T00:00:00"/>
        <d v="1954-01-27T00:00:00"/>
        <d v="1983-06-20T00:00:00"/>
        <d v="1987-01-16T00:00:00"/>
        <d v="1948-08-26T00:00:00"/>
        <d v="1956-05-04T00:00:00"/>
        <d v="1956-02-15T00:00:00"/>
        <d v="1956-07-08T00:00:00"/>
        <d v="1979-12-30T00:00:00"/>
        <d v="1999-06-04T00:00:00"/>
        <d v="1948-12-24T00:00:00"/>
        <d v="1981-12-11T00:00:00"/>
        <d v="1983-08-27T00:00:00"/>
        <d v="1987-03-22T00:00:00"/>
        <d v="1967-09-19T00:00:00"/>
        <d v="1986-06-19T00:00:00"/>
        <d v="1960-07-17T00:00:00"/>
        <d v="1974-02-09T00:00:00"/>
        <d v="1949-12-31T00:00:00"/>
        <d v="1967-04-09T00:00:00"/>
        <d v="1949-12-26T00:00:00"/>
        <d v="1996-01-15T00:00:00"/>
        <d v="1964-09-27T00:00:00"/>
        <d v="1957-01-14T00:00:00"/>
        <d v="1967-04-16T00:00:00"/>
        <d v="1987-03-21T00:00:00"/>
        <d v="1994-12-02T00:00:00"/>
        <d v="1952-12-31T00:00:00"/>
        <d v="1994-10-03T00:00:00"/>
        <d v="1947-03-17T00:00:00"/>
        <d v="1992-05-07T00:00:00"/>
        <d v="1947-06-19T00:00:00"/>
        <d v="1998-05-17T00:00:00"/>
        <d v="1975-12-17T00:00:00"/>
        <d v="1968-09-12T00:00:00"/>
        <d v="2001-07-09T00:00:00"/>
        <d v="1985-04-11T00:00:00"/>
        <d v="1992-03-13T00:00:00"/>
        <d v="1959-03-18T00:00:00"/>
        <d v="1979-03-07T00:00:00"/>
        <d v="1954-02-11T00:00:00"/>
        <d v="1961-02-03T00:00:00"/>
        <d v="1943-11-14T00:00:00"/>
        <d v="1972-03-26T00:00:00"/>
        <d v="1988-09-09T00:00:00"/>
        <d v="1996-11-30T00:00:00"/>
        <d v="1990-12-08T00:00:00"/>
        <d v="1948-03-05T00:00:00"/>
        <d v="1982-02-21T00:00:00"/>
        <d v="1971-05-15T00:00:00"/>
        <d v="1950-06-07T00:00:00"/>
        <d v="1984-11-24T00:00:00"/>
        <d v="1991-08-14T00:00:00"/>
        <d v="1977-10-16T00:00:00"/>
        <d v="1956-07-14T00:00:00"/>
        <d v="1957-06-18T00:00:00"/>
        <d v="1959-09-27T00:00:00"/>
        <d v="1977-03-16T00:00:00"/>
        <d v="1952-11-14T00:00:00"/>
        <d v="1998-10-23T00:00:00"/>
        <d v="1976-05-28T00:00:00"/>
        <d v="1971-04-04T00:00:00"/>
        <d v="1971-09-11T00:00:00"/>
        <d v="1961-12-26T00:00:00"/>
        <d v="1965-04-28T00:00:00"/>
        <d v="1967-10-17T00:00:00"/>
        <d v="1951-11-16T00:00:00"/>
        <d v="1971-05-27T00:00:00"/>
        <d v="1957-03-14T00:00:00"/>
        <d v="1975-11-06T00:00:00"/>
        <d v="1982-06-19T00:00:00"/>
        <d v="1978-04-21T00:00:00"/>
        <d v="1984-05-10T00:00:00"/>
        <d v="1955-08-13T00:00:00"/>
        <d v="1994-07-16T00:00:00"/>
        <d v="1944-04-19T00:00:00"/>
        <d v="1968-12-19T00:00:00"/>
        <d v="1980-12-28T00:00:00"/>
        <d v="2000-02-18T00:00:00"/>
        <d v="1985-01-28T00:00:00"/>
        <d v="1994-07-21T00:00:00"/>
        <d v="1999-05-25T00:00:00"/>
        <d v="1943-09-18T00:00:00"/>
        <d v="1998-05-29T00:00:00"/>
        <d v="1996-05-14T00:00:00"/>
        <d v="1988-03-12T00:00:00"/>
        <d v="1943-06-27T00:00:00"/>
        <d v="1993-10-21T00:00:00"/>
        <d v="1970-09-28T00:00:00"/>
        <d v="1970-10-24T00:00:00"/>
        <d v="1985-01-27T00:00:00"/>
        <d v="1968-08-08T00:00:00"/>
        <d v="1983-03-10T00:00:00"/>
        <d v="1953-10-10T00:00:00"/>
        <d v="1967-09-05T00:00:00"/>
        <d v="1950-03-28T00:00:00"/>
        <d v="2000-07-02T00:00:00"/>
        <d v="1957-02-01T00:00:00"/>
        <d v="1996-02-13T00:00:00"/>
        <d v="1997-08-07T00:00:00"/>
        <d v="1981-02-24T00:00:00"/>
        <d v="1980-10-03T00:00:00"/>
        <d v="1980-05-15T00:00:00"/>
        <d v="1988-02-11T00:00:00"/>
        <d v="1987-02-22T00:00:00"/>
        <d v="1997-08-09T00:00:00"/>
        <d v="1957-12-04T00:00:00"/>
        <d v="1996-08-30T00:00:00"/>
        <d v="1956-12-21T00:00:00"/>
        <d v="1955-10-24T00:00:00"/>
        <d v="1950-11-23T00:00:00"/>
        <d v="1984-05-14T00:00:00"/>
        <d v="1964-07-23T00:00:00"/>
        <d v="1983-09-06T00:00:00"/>
        <d v="1958-03-16T00:00:00"/>
        <d v="1985-05-18T00:00:00"/>
        <d v="1953-03-19T00:00:00"/>
        <d v="1986-10-28T00:00:00"/>
        <d v="1982-05-02T00:00:00"/>
        <d v="1977-11-17T00:00:00"/>
        <d v="1960-02-20T00:00:00"/>
        <d v="1975-12-24T00:00:00"/>
        <d v="1958-11-01T00:00:00"/>
        <d v="1990-03-01T00:00:00"/>
        <d v="1946-10-20T00:00:00"/>
        <d v="1946-10-22T00:00:00"/>
        <d v="1978-04-15T00:00:00"/>
        <d v="1952-09-23T00:00:00"/>
        <d v="1947-07-14T00:00:00"/>
        <d v="1953-03-30T00:00:00"/>
        <d v="1988-03-14T00:00:00"/>
        <d v="1981-11-19T00:00:00"/>
        <d v="1945-03-22T00:00:00"/>
        <d v="1979-02-22T00:00:00"/>
        <d v="1985-06-30T00:00:00"/>
        <d v="1958-05-31T00:00:00"/>
        <d v="1980-12-21T00:00:00"/>
        <d v="1978-05-13T00:00:00"/>
        <d v="1948-09-13T00:00:00"/>
        <d v="1995-03-21T00:00:00"/>
        <d v="1993-04-13T00:00:00"/>
        <d v="1949-11-27T00:00:00"/>
        <d v="1968-11-02T00:00:00"/>
        <d v="1998-03-05T00:00:00"/>
        <d v="1974-06-18T00:00:00"/>
        <d v="1946-03-04T00:00:00"/>
        <d v="1945-05-20T00:00:00"/>
        <d v="1988-06-12T00:00:00"/>
        <d v="1972-07-04T00:00:00"/>
        <d v="1996-03-29T00:00:00"/>
        <d v="1998-03-19T00:00:00"/>
        <d v="1964-09-25T00:00:00"/>
        <d v="1949-09-26T00:00:00"/>
        <d v="1983-10-11T00:00:00"/>
        <d v="1982-04-21T00:00:00"/>
        <d v="1973-01-20T00:00:00"/>
        <d v="1982-07-13T00:00:00"/>
        <d v="1950-01-15T00:00:00"/>
        <d v="1990-08-12T00:00:00"/>
        <d v="1993-08-26T00:00:00"/>
        <d v="1974-03-24T00:00:00"/>
        <d v="1992-12-13T00:00:00"/>
        <d v="1957-05-07T00:00:00"/>
        <d v="1991-08-19T00:00:00"/>
        <d v="1986-04-20T00:00:00"/>
        <d v="1942-09-12T00:00:00"/>
        <d v="1999-07-07T00:00:00"/>
        <d v="1958-12-08T00:00:00"/>
        <d v="1968-05-18T00:00:00"/>
        <d v="1975-03-06T00:00:00"/>
        <d v="1984-10-21T00:00:00"/>
        <d v="1953-05-04T00:00:00"/>
        <d v="2000-11-01T00:00:00"/>
        <d v="1968-03-16T00:00:00"/>
        <d v="1994-10-10T00:00:00"/>
        <d v="1966-05-09T00:00:00"/>
        <d v="1976-08-19T00:00:00"/>
        <d v="1951-08-27T00:00:00"/>
        <d v="1970-12-23T00:00:00"/>
        <d v="1962-11-11T00:00:00"/>
        <d v="1955-12-21T00:00:00"/>
        <d v="1941-11-18T00:00:00"/>
        <d v="1947-03-20T00:00:00"/>
        <d v="1943-05-13T00:00:00"/>
        <d v="1960-11-14T00:00:00"/>
        <d v="1956-09-07T00:00:00"/>
        <d v="1981-02-26T00:00:00"/>
        <d v="1972-12-12T00:00:00"/>
        <d v="1977-12-15T00:00:00"/>
        <d v="1955-04-03T00:00:00"/>
        <d v="1967-08-17T00:00:00"/>
        <d v="1988-10-12T00:00:00"/>
        <d v="1944-12-09T00:00:00"/>
        <d v="1978-12-06T00:00:00"/>
        <d v="1977-03-30T00:00:00"/>
        <d v="1982-11-10T00:00:00"/>
        <d v="1983-03-30T00:00:00"/>
        <d v="1980-12-03T00:00:00"/>
        <d v="1981-04-02T00:00:00"/>
        <d v="1945-08-08T00:00:00"/>
        <d v="1980-05-26T00:00:00"/>
        <d v="1982-09-19T00:00:00"/>
        <d v="1943-03-12T00:00:00"/>
        <d v="1966-06-03T00:00:00"/>
        <d v="1977-08-14T00:00:00"/>
        <d v="1953-09-12T00:00:00"/>
        <d v="1949-02-02T00:00:00"/>
        <d v="2000-12-30T00:00:00"/>
        <d v="1984-01-11T00:00:00"/>
        <d v="1950-12-29T00:00:00"/>
        <d v="1948-11-30T00:00:00"/>
        <d v="1994-10-02T00:00:00"/>
        <d v="1992-03-12T00:00:00"/>
        <d v="1982-12-08T00:00:00"/>
        <d v="1942-06-21T00:00:00"/>
        <d v="2000-07-19T00:00:00"/>
        <d v="1953-05-09T00:00:00"/>
        <d v="1970-02-26T00:00:00"/>
        <d v="1944-09-02T00:00:00"/>
        <d v="1959-01-19T00:00:00"/>
        <d v="1951-10-31T00:00:00"/>
        <d v="1991-07-29T00:00:00"/>
        <d v="1995-08-25T00:00:00"/>
        <d v="1986-12-28T00:00:00"/>
        <d v="1998-11-29T00:00:00"/>
        <d v="1989-05-27T00:00:00"/>
        <d v="1996-06-25T00:00:00"/>
        <d v="1977-12-16T00:00:00"/>
        <d v="1988-01-24T00:00:00"/>
        <d v="1997-02-21T00:00:00"/>
        <d v="1982-03-16T00:00:00"/>
        <d v="1993-07-10T00:00:00"/>
        <d v="1960-02-25T00:00:00"/>
        <d v="1972-02-21T00:00:00"/>
        <d v="1963-12-16T00:00:00"/>
        <d v="1997-04-10T00:00:00"/>
        <d v="1954-07-14T00:00:00"/>
        <d v="1976-08-13T00:00:00"/>
        <d v="1965-09-14T00:00:00"/>
        <d v="1958-02-20T00:00:00"/>
        <d v="1944-12-20T00:00:00"/>
        <d v="1953-03-29T00:00:00"/>
        <d v="1990-08-20T00:00:00"/>
        <d v="1977-03-12T00:00:00"/>
        <d v="1995-03-19T00:00:00"/>
        <d v="1956-10-08T00:00:00"/>
        <d v="1977-08-03T00:00:00"/>
        <d v="1994-03-19T00:00:00"/>
        <d v="1946-08-12T00:00:00"/>
        <d v="1955-05-29T00:00:00"/>
        <d v="2001-03-03T00:00:00"/>
        <d v="1960-03-07T00:00:00"/>
        <d v="1975-11-28T00:00:00"/>
        <d v="1957-10-01T00:00:00"/>
        <d v="1958-06-22T00:00:00"/>
        <d v="1989-03-08T00:00:00"/>
        <d v="1989-04-16T00:00:00"/>
        <d v="1976-08-17T00:00:00"/>
        <d v="1995-09-20T00:00:00"/>
        <d v="1960-04-09T00:00:00"/>
        <d v="1972-04-14T00:00:00"/>
        <d v="1942-10-06T00:00:00"/>
        <d v="1942-07-13T00:00:00"/>
        <d v="1993-08-19T00:00:00"/>
        <d v="1962-11-07T00:00:00"/>
        <d v="1963-09-12T00:00:00"/>
        <d v="1953-09-21T00:00:00"/>
        <d v="1951-12-04T00:00:00"/>
        <d v="1994-04-27T00:00:00"/>
        <d v="2000-07-09T00:00:00"/>
        <d v="1952-02-02T00:00:00"/>
        <d v="1961-10-15T00:00:00"/>
        <d v="1991-07-02T00:00:00"/>
        <d v="1971-12-16T00:00:00"/>
        <d v="1999-05-13T00:00:00"/>
        <d v="1971-08-28T00:00:00"/>
        <d v="1963-02-20T00:00:00"/>
        <d v="1944-08-19T00:00:00"/>
        <d v="1970-03-23T00:00:00"/>
        <d v="1982-02-27T00:00:00"/>
        <d v="1955-12-08T00:00:00"/>
        <d v="1980-07-19T00:00:00"/>
        <d v="1949-03-12T00:00:00"/>
        <d v="1971-01-11T00:00:00"/>
        <d v="1995-12-11T00:00:00"/>
        <d v="1944-03-24T00:00:00"/>
        <d v="1975-04-27T00:00:00"/>
        <d v="1985-02-02T00:00:00"/>
        <d v="1986-12-15T00:00:00"/>
        <d v="1985-04-21T00:00:00"/>
        <d v="1971-08-23T00:00:00"/>
        <d v="1942-08-17T00:00:00"/>
        <d v="1972-06-18T00:00:00"/>
        <d v="1996-08-15T00:00:00"/>
        <d v="1964-12-25T00:00:00"/>
        <d v="1960-01-24T00:00:00"/>
        <d v="1980-09-16T00:00:00"/>
        <d v="1995-07-05T00:00:00"/>
        <d v="1982-06-29T00:00:00"/>
        <d v="1993-10-03T00:00:00"/>
        <d v="1983-12-05T00:00:00"/>
        <d v="1997-04-18T00:00:00"/>
        <d v="1943-06-05T00:00:00"/>
        <d v="1986-03-05T00:00:00"/>
        <d v="1975-11-26T00:00:00"/>
        <d v="1971-04-17T00:00:00"/>
        <d v="1976-07-04T00:00:00"/>
        <d v="1990-04-15T00:00:00"/>
        <d v="1943-08-24T00:00:00"/>
        <d v="1971-05-30T00:00:00"/>
        <d v="1975-05-13T00:00:00"/>
        <d v="1947-04-14T00:00:00"/>
        <d v="1987-04-04T00:00:00"/>
        <d v="1980-03-13T00:00:00"/>
        <d v="1953-11-27T00:00:00"/>
        <d v="1974-07-27T00:00:00"/>
        <d v="2000-02-02T00:00:00"/>
        <d v="1985-09-05T00:00:00"/>
        <d v="1944-03-10T00:00:00"/>
        <d v="1990-08-21T00:00:00"/>
        <d v="1964-11-10T00:00:00"/>
        <d v="2000-11-11T00:00:00"/>
        <d v="1955-12-19T00:00:00"/>
        <d v="1950-01-12T00:00:00"/>
        <d v="2001-01-18T00:00:00"/>
        <d v="1961-03-02T00:00:00"/>
        <d v="1967-02-19T00:00:00"/>
        <d v="1972-12-13T00:00:00"/>
        <d v="1992-12-11T00:00:00"/>
        <d v="1961-07-16T00:00:00"/>
        <d v="1994-05-18T00:00:00"/>
        <d v="1957-05-08T00:00:00"/>
        <d v="1952-08-13T00:00:00"/>
        <d v="1993-12-25T00:00:00"/>
        <d v="1964-08-01T00:00:00"/>
        <d v="1993-01-16T00:00:00"/>
        <d v="1961-08-15T00:00:00"/>
        <d v="1976-09-16T00:00:00"/>
        <d v="1953-04-03T00:00:00"/>
        <d v="1960-10-04T00:00:00"/>
        <d v="1951-07-13T00:00:00"/>
        <d v="1966-04-26T00:00:00"/>
        <d v="1993-02-11T00:00:00"/>
        <d v="1965-12-02T00:00:00"/>
        <d v="1947-09-08T00:00:00"/>
        <d v="1956-05-29T00:00:00"/>
        <d v="1944-03-09T00:00:00"/>
        <d v="1960-11-26T00:00:00"/>
        <d v="1991-03-04T00:00:00"/>
        <d v="1960-09-23T00:00:00"/>
        <d v="1962-12-24T00:00:00"/>
        <d v="1978-11-29T00:00:00"/>
        <d v="1995-03-15T00:00:00"/>
        <d v="1975-02-24T00:00:00"/>
        <d v="1992-01-01T00:00:00"/>
        <d v="1986-09-12T00:00:00"/>
        <d v="1951-04-08T00:00:00"/>
        <d v="1985-01-19T00:00:00"/>
        <d v="1989-11-23T00:00:00"/>
        <d v="1942-07-19T00:00:00"/>
        <d v="1945-09-20T00:00:00"/>
        <d v="1963-04-13T00:00:00"/>
        <d v="1980-08-20T00:00:00"/>
        <d v="1994-09-30T00:00:00"/>
        <d v="1972-04-10T00:00:00"/>
        <d v="1950-07-24T00:00:00"/>
        <d v="1995-04-01T00:00:00"/>
        <d v="1973-07-01T00:00:00"/>
        <d v="1943-10-18T00:00:00"/>
        <d v="1973-01-05T00:00:00"/>
        <d v="1984-12-12T00:00:00"/>
        <d v="1946-02-18T00:00:00"/>
        <d v="1996-07-02T00:00:00"/>
        <d v="1983-09-09T00:00:00"/>
        <d v="1957-10-20T00:00:00"/>
        <d v="1981-08-15T00:00:00"/>
        <d v="1984-11-18T00:00:00"/>
        <d v="1968-04-30T00:00:00"/>
        <d v="1969-09-11T00:00:00"/>
        <d v="1958-08-15T00:00:00"/>
        <d v="1998-02-23T00:00:00"/>
        <d v="1978-03-05T00:00:00"/>
        <d v="1993-05-19T00:00:00"/>
        <d v="1990-10-08T00:00:00"/>
        <d v="2000-10-10T00:00:00"/>
        <d v="1968-12-25T00:00:00"/>
        <d v="1976-10-19T00:00:00"/>
        <d v="1956-10-20T00:00:00"/>
        <d v="1944-03-06T00:00:00"/>
        <d v="1987-12-10T00:00:00"/>
        <d v="1997-02-24T00:00:00"/>
        <d v="1953-11-26T00:00:00"/>
        <d v="1986-01-28T00:00:00"/>
        <d v="1962-01-25T00:00:00"/>
        <d v="1993-05-28T00:00:00"/>
        <d v="1995-07-03T00:00:00"/>
        <d v="1951-03-19T00:00:00"/>
        <d v="1960-01-16T00:00:00"/>
        <d v="1991-06-03T00:00:00"/>
        <d v="1991-12-27T00:00:00"/>
        <d v="1977-06-16T00:00:00"/>
        <d v="1964-08-08T00:00:00"/>
        <d v="1967-03-04T00:00:00"/>
        <d v="1975-12-09T00:00:00"/>
        <d v="1942-01-21T00:00:00"/>
        <d v="2001-06-17T00:00:00"/>
        <d v="1996-10-22T00:00:00"/>
        <d v="1947-05-12T00:00:00"/>
        <d v="1966-01-14T00:00:00"/>
        <d v="1974-04-12T00:00:00"/>
        <d v="1946-01-04T00:00:00"/>
        <d v="1944-02-05T00:00:00"/>
        <d v="1986-10-24T00:00:00"/>
        <d v="1970-08-06T00:00:00"/>
        <d v="1994-05-05T00:00:00"/>
        <d v="1974-07-22T00:00:00"/>
        <d v="1988-09-26T00:00:00"/>
        <d v="1998-11-07T00:00:00"/>
        <d v="1986-01-18T00:00:00"/>
        <d v="1994-07-20T00:00:00"/>
        <d v="1958-01-10T00:00:00"/>
        <d v="1961-08-30T00:00:00"/>
        <d v="1989-10-06T00:00:00"/>
        <d v="1946-09-23T00:00:00"/>
        <d v="1981-05-19T00:00:00"/>
        <d v="2000-10-05T00:00:00"/>
        <d v="1975-12-19T00:00:00"/>
        <d v="1987-06-17T00:00:00"/>
        <d v="1986-02-03T00:00:00"/>
        <d v="1977-08-19T00:00:00"/>
        <d v="1964-03-10T00:00:00"/>
        <d v="1946-02-27T00:00:00"/>
        <d v="1993-01-23T00:00:00"/>
        <d v="1985-06-01T00:00:00"/>
        <d v="1957-01-07T00:00:00"/>
        <d v="1999-12-19T00:00:00"/>
        <d v="1942-09-01T00:00:00"/>
        <d v="1985-05-20T00:00:00"/>
        <d v="1969-08-30T00:00:00"/>
        <d v="1975-12-29T00:00:00"/>
        <d v="1977-06-30T00:00:00"/>
        <d v="1971-07-02T00:00:00"/>
        <d v="1982-05-16T00:00:00"/>
        <d v="1961-01-30T00:00:00"/>
        <d v="1991-09-10T00:00:00"/>
        <d v="1963-07-10T00:00:00"/>
        <d v="1978-07-22T00:00:00"/>
        <d v="1947-09-07T00:00:00"/>
        <d v="1961-09-14T00:00:00"/>
        <d v="1960-11-06T00:00:00"/>
        <d v="1964-10-10T00:00:00"/>
        <d v="1947-05-26T00:00:00"/>
        <d v="1946-06-17T00:00:00"/>
        <d v="1959-11-02T00:00:00"/>
        <d v="1963-08-12T00:00:00"/>
        <d v="1965-11-22T00:00:00"/>
        <d v="1946-03-28T00:00:00"/>
        <d v="1944-12-14T00:00:00"/>
        <d v="1976-09-01T00:00:00"/>
        <d v="1974-10-10T00:00:00"/>
        <d v="1970-12-29T00:00:00"/>
        <d v="1988-02-14T00:00:00"/>
        <d v="1963-03-07T00:00:00"/>
        <d v="1968-06-26T00:00:00"/>
        <d v="1954-03-06T00:00:00"/>
        <d v="1967-04-25T00:00:00"/>
        <d v="1956-07-23T00:00:00"/>
        <d v="1985-12-04T00:00:00"/>
        <d v="1942-01-20T00:00:00"/>
        <d v="1946-01-21T00:00:00"/>
        <d v="1943-09-23T00:00:00"/>
        <d v="1985-08-13T00:00:00"/>
        <d v="1961-10-04T00:00:00"/>
        <d v="1981-11-13T00:00:00"/>
        <d v="1962-09-16T00:00:00"/>
        <d v="1987-06-15T00:00:00"/>
        <d v="1994-11-14T00:00:00"/>
        <d v="1993-06-17T00:00:00"/>
        <d v="1958-04-08T00:00:00"/>
        <d v="1954-11-06T00:00:00"/>
        <d v="1989-09-08T00:00:00"/>
        <d v="1978-02-23T00:00:00"/>
        <d v="1994-06-21T00:00:00"/>
        <d v="1958-05-16T00:00:00"/>
        <d v="1990-04-03T00:00:00"/>
        <d v="1994-03-20T00:00:00"/>
        <d v="1990-05-12T00:00:00"/>
        <d v="1962-03-22T00:00:00"/>
        <d v="1971-05-24T00:00:00"/>
        <d v="1972-02-29T00:00:00"/>
        <d v="1990-08-29T00:00:00"/>
        <d v="2000-04-20T00:00:00"/>
        <d v="1966-01-10T00:00:00"/>
        <d v="1961-03-19T00:00:00"/>
        <d v="1959-11-26T00:00:00"/>
        <d v="2001-01-04T00:00:00"/>
        <d v="1965-03-08T00:00:00"/>
        <d v="1998-11-25T00:00:00"/>
        <d v="1969-04-07T00:00:00"/>
        <d v="1947-09-29T00:00:00"/>
        <d v="1981-01-21T00:00:00"/>
        <d v="1996-02-16T00:00:00"/>
        <d v="1972-01-11T00:00:00"/>
        <d v="1946-12-30T00:00:00"/>
        <d v="1976-06-10T00:00:00"/>
        <d v="1947-03-22T00:00:00"/>
        <d v="1961-04-13T00:00:00"/>
        <d v="1950-02-15T00:00:00"/>
        <d v="1942-06-22T00:00:00"/>
        <d v="1942-04-08T00:00:00"/>
        <d v="1955-08-25T00:00:00"/>
        <d v="1983-02-26T00:00:00"/>
        <d v="1983-11-17T00:00:00"/>
        <d v="1982-01-11T00:00:00"/>
        <d v="1963-04-03T00:00:00"/>
        <d v="1981-01-11T00:00:00"/>
        <d v="1971-03-02T00:00:00"/>
        <d v="2001-06-03T00:00:00"/>
        <d v="1947-05-05T00:00:00"/>
        <d v="1989-09-26T00:00:00"/>
        <d v="1962-04-06T00:00:00"/>
        <d v="1992-08-02T00:00:00"/>
        <d v="1973-01-09T00:00:00"/>
        <d v="1964-02-03T00:00:00"/>
        <d v="1977-04-11T00:00:00"/>
        <d v="2001-05-29T00:00:00"/>
        <d v="1982-11-04T00:00:00"/>
        <d v="1943-03-07T00:00:00"/>
        <d v="1994-10-05T00:00:00"/>
        <d v="1961-03-25T00:00:00"/>
        <d v="1985-02-01T00:00:00"/>
        <d v="1958-05-22T00:00:00"/>
        <d v="1947-12-11T00:00:00"/>
        <d v="1993-08-20T00:00:00"/>
        <d v="1961-05-16T00:00:00"/>
        <d v="2001-02-19T00:00:00"/>
        <d v="1950-01-13T00:00:00"/>
        <d v="1949-01-02T00:00:00"/>
        <d v="1991-09-07T00:00:00"/>
        <d v="1957-07-15T00:00:00"/>
        <d v="1995-12-31T00:00:00"/>
        <d v="1977-02-26T00:00:00"/>
        <d v="1974-04-29T00:00:00"/>
        <d v="1971-03-05T00:00:00"/>
        <d v="1950-08-27T00:00:00"/>
        <d v="1954-06-28T00:00:00"/>
        <d v="1942-03-22T00:00:00"/>
        <d v="1989-09-24T00:00:00"/>
        <d v="1997-05-11T00:00:00"/>
        <d v="1955-03-11T00:00:00"/>
        <d v="1962-04-25T00:00:00"/>
        <d v="1949-05-18T00:00:00"/>
        <d v="1961-05-04T00:00:00"/>
        <d v="1993-07-11T00:00:00"/>
        <d v="1983-12-11T00:00:00"/>
        <d v="1950-10-08T00:00:00"/>
        <d v="1981-12-07T00:00:00"/>
        <d v="1971-03-30T00:00:00"/>
        <d v="1950-01-17T00:00:00"/>
        <d v="1979-11-10T00:00:00"/>
        <d v="1956-07-10T00:00:00"/>
        <d v="1976-02-08T00:00:00"/>
        <d v="1963-02-17T00:00:00"/>
        <d v="1956-03-09T00:00:00"/>
        <d v="1981-08-02T00:00:00"/>
        <d v="1950-04-02T00:00:00"/>
        <d v="1945-05-22T00:00:00"/>
        <d v="1963-08-13T00:00:00"/>
        <d v="1960-04-04T00:00:00"/>
        <d v="1976-06-26T00:00:00"/>
        <d v="1987-09-18T00:00:00"/>
        <d v="1989-02-19T00:00:00"/>
        <d v="1976-04-05T00:00:00"/>
        <d v="1989-08-06T00:00:00"/>
        <d v="1982-08-13T00:00:00"/>
        <d v="1982-05-11T00:00:00"/>
        <d v="1969-02-03T00:00:00"/>
        <d v="1951-06-25T00:00:00"/>
        <d v="1979-11-13T00:00:00"/>
        <d v="1983-09-25T00:00:00"/>
        <d v="1966-11-24T00:00:00"/>
        <d v="1994-11-30T00:00:00"/>
        <d v="1977-12-11T00:00:00"/>
        <d v="1978-04-29T00:00:00"/>
        <d v="1980-01-12T00:00:00"/>
        <d v="1980-03-08T00:00:00"/>
        <d v="1961-05-13T00:00:00"/>
        <d v="1951-05-10T00:00:00"/>
        <d v="1987-01-07T00:00:00"/>
        <d v="1956-01-07T00:00:00"/>
        <d v="1948-10-24T00:00:00"/>
        <d v="1980-02-01T00:00:00"/>
        <d v="1950-12-24T00:00:00"/>
        <d v="1960-11-25T00:00:00"/>
        <d v="1960-03-02T00:00:00"/>
        <d v="1996-12-05T00:00:00"/>
        <d v="1941-11-17T00:00:00"/>
        <d v="1982-05-21T00:00:00"/>
        <d v="1983-04-09T00:00:00"/>
        <d v="1987-08-13T00:00:00"/>
        <d v="1970-10-14T00:00:00"/>
        <d v="1956-06-01T00:00:00"/>
        <d v="1983-12-31T00:00:00"/>
        <d v="1978-09-13T00:00:00"/>
        <d v="1982-11-25T00:00:00"/>
        <d v="1971-01-14T00:00:00"/>
        <d v="1975-06-17T00:00:00"/>
        <d v="1958-09-16T00:00:00"/>
        <d v="1968-03-29T00:00:00"/>
        <d v="1969-08-07T00:00:00"/>
        <d v="1958-10-19T00:00:00"/>
        <d v="1998-05-10T00:00:00"/>
        <d v="1963-01-12T00:00:00"/>
        <d v="1964-11-23T00:00:00"/>
        <d v="1941-12-23T00:00:00"/>
        <d v="1946-11-24T00:00:00"/>
        <d v="2000-10-16T00:00:00"/>
        <d v="2000-10-17T00:00:00"/>
        <d v="1960-05-28T00:00:00"/>
        <d v="1996-10-23T00:00:00"/>
        <d v="1967-10-29T00:00:00"/>
        <d v="1981-10-18T00:00:00"/>
        <d v="1957-12-24T00:00:00"/>
        <d v="1962-08-29T00:00:00"/>
        <d v="1947-05-19T00:00:00"/>
        <d v="1972-09-19T00:00:00"/>
        <d v="1956-06-04T00:00:00"/>
        <d v="1988-02-20T00:00:00"/>
        <d v="1982-12-14T00:00:00"/>
        <d v="2000-06-09T00:00:00"/>
        <d v="1951-11-11T00:00:00"/>
        <d v="1985-03-25T00:00:00"/>
        <d v="1972-05-26T00:00:00"/>
        <d v="1980-05-22T00:00:00"/>
        <d v="1942-11-01T00:00:00"/>
        <d v="2000-11-28T00:00:00"/>
        <d v="1982-01-25T00:00:00"/>
        <d v="1992-03-31T00:00:00"/>
        <d v="1996-08-09T00:00:00"/>
        <d v="1972-12-21T00:00:00"/>
        <d v="1960-12-08T00:00:00"/>
        <d v="1953-08-01T00:00:00"/>
        <d v="1943-10-21T00:00:00"/>
        <d v="1961-05-17T00:00:00"/>
        <d v="1965-10-30T00:00:00"/>
        <d v="1966-01-07T00:00:00"/>
        <d v="2000-10-14T00:00:00"/>
        <d v="1945-02-06T00:00:00"/>
        <d v="1967-07-03T00:00:00"/>
        <d v="2000-07-24T00:00:00"/>
        <d v="1984-05-23T00:00:00"/>
        <d v="1984-12-06T00:00:00"/>
        <d v="1997-09-13T00:00:00"/>
        <d v="1947-12-26T00:00:00"/>
        <d v="1957-02-14T00:00:00"/>
        <d v="1968-05-24T00:00:00"/>
        <d v="1946-06-24T00:00:00"/>
        <d v="1986-05-30T00:00:00"/>
        <d v="1976-01-28T00:00:00"/>
        <d v="1959-05-23T00:00:00"/>
        <d v="1951-11-18T00:00:00"/>
        <d v="1948-07-20T00:00:00"/>
        <d v="1997-01-14T00:00:00"/>
        <d v="1982-09-06T00:00:00"/>
        <d v="1960-03-22T00:00:00"/>
        <d v="1959-08-09T00:00:00"/>
        <d v="1952-02-11T00:00:00"/>
        <d v="1960-04-11T00:00:00"/>
        <d v="1982-10-11T00:00:00"/>
        <d v="1972-03-10T00:00:00"/>
        <d v="1947-08-03T00:00:00"/>
        <d v="1988-11-04T00:00:00"/>
        <d v="1942-05-19T00:00:00"/>
        <d v="1942-11-07T00:00:00"/>
        <d v="1991-06-12T00:00:00"/>
        <d v="1987-10-16T00:00:00"/>
        <d v="1972-07-26T00:00:00"/>
        <d v="1981-04-04T00:00:00"/>
        <d v="1946-07-23T00:00:00"/>
        <d v="1963-09-25T00:00:00"/>
        <d v="1960-11-03T00:00:00"/>
        <d v="1990-09-12T00:00:00"/>
        <d v="1990-08-15T00:00:00"/>
        <d v="1948-08-03T00:00:00"/>
        <d v="1994-07-27T00:00:00"/>
        <d v="1958-02-11T00:00:00"/>
        <d v="1966-11-05T00:00:00"/>
        <d v="1994-11-29T00:00:00"/>
        <d v="1980-02-13T00:00:00"/>
        <d v="2000-01-02T00:00:00"/>
        <d v="1976-04-06T00:00:00"/>
        <d v="1983-03-17T00:00:00"/>
        <d v="1988-03-03T00:00:00"/>
        <d v="1999-12-22T00:00:00"/>
        <d v="1977-08-16T00:00:00"/>
        <d v="1989-11-01T00:00:00"/>
        <d v="1991-09-29T00:00:00"/>
        <d v="1974-12-01T00:00:00"/>
        <d v="1991-05-26T00:00:00"/>
        <d v="1957-03-25T00:00:00"/>
        <d v="1957-03-18T00:00:00"/>
        <d v="1942-03-05T00:00:00"/>
        <d v="1942-08-07T00:00:00"/>
        <d v="1941-10-06T00:00:00"/>
        <d v="1964-02-11T00:00:00"/>
        <d v="1956-03-23T00:00:00"/>
        <d v="1963-08-20T00:00:00"/>
        <d v="1977-02-17T00:00:00"/>
        <d v="1956-07-22T00:00:00"/>
        <d v="1982-07-21T00:00:00"/>
        <d v="1963-12-08T00:00:00"/>
        <d v="1950-04-04T00:00:00"/>
        <d v="1958-03-24T00:00:00"/>
        <d v="1960-10-09T00:00:00"/>
        <d v="1989-07-31T00:00:00"/>
        <d v="1976-02-20T00:00:00"/>
        <d v="1968-07-22T00:00:00"/>
        <d v="1975-02-15T00:00:00"/>
        <d v="1990-10-18T00:00:00"/>
        <d v="1989-08-02T00:00:00"/>
        <d v="1948-05-26T00:00:00"/>
        <d v="1945-07-17T00:00:00"/>
        <d v="1951-02-18T00:00:00"/>
        <d v="1972-05-08T00:00:00"/>
        <d v="1969-03-27T00:00:00"/>
        <d v="1949-07-31T00:00:00"/>
        <d v="1971-03-04T00:00:00"/>
        <d v="1994-12-11T00:00:00"/>
        <d v="1955-06-29T00:00:00"/>
        <d v="1975-02-10T00:00:00"/>
        <d v="1952-04-17T00:00:00"/>
        <d v="1994-02-10T00:00:00"/>
        <d v="1996-01-23T00:00:00"/>
        <d v="1991-10-10T00:00:00"/>
        <d v="1968-12-29T00:00:00"/>
        <d v="1941-10-31T00:00:00"/>
        <d v="1945-02-16T00:00:00"/>
        <d v="1952-09-22T00:00:00"/>
        <d v="1976-12-22T00:00:00"/>
        <d v="1972-03-25T00:00:00"/>
        <d v="1990-06-16T00:00:00"/>
        <d v="1993-11-14T00:00:00"/>
        <d v="1980-05-24T00:00:00"/>
        <d v="1956-11-26T00:00:00"/>
        <d v="1948-02-11T00:00:00"/>
        <d v="1963-11-09T00:00:00"/>
        <d v="1949-02-18T00:00:00"/>
        <d v="1989-10-26T00:00:00"/>
        <d v="2000-06-14T00:00:00"/>
        <d v="1947-09-18T00:00:00"/>
        <d v="1949-01-01T00:00:00"/>
        <d v="1950-02-25T00:00:00"/>
        <d v="1972-07-21T00:00:00"/>
        <d v="1988-12-29T00:00:00"/>
        <d v="1978-08-06T00:00:00"/>
        <d v="1992-07-10T00:00:00"/>
        <d v="1990-06-09T00:00:00"/>
        <d v="1999-02-21T00:00:00"/>
        <d v="1963-07-07T00:00:00"/>
        <d v="1977-08-17T00:00:00"/>
        <d v="1990-05-25T00:00:00"/>
        <d v="1985-07-01T00:00:00"/>
        <d v="2001-04-05T00:00:00"/>
        <d v="1947-03-09T00:00:00"/>
        <d v="1973-10-23T00:00:00"/>
        <d v="1979-05-05T00:00:00"/>
        <d v="1941-09-03T00:00:00"/>
        <d v="1997-10-01T00:00:00"/>
        <d v="1949-03-07T00:00:00"/>
        <d v="1994-08-06T00:00:00"/>
        <d v="1984-06-06T00:00:00"/>
        <d v="1952-04-08T00:00:00"/>
        <d v="1984-11-11T00:00:00"/>
        <d v="1992-03-05T00:00:00"/>
        <d v="1958-10-01T00:00:00"/>
        <d v="1986-01-27T00:00:00"/>
        <d v="1977-01-08T00:00:00"/>
        <d v="1946-02-14T00:00:00"/>
        <d v="1955-12-11T00:00:00"/>
        <d v="1941-08-30T00:00:00"/>
        <d v="1962-08-04T00:00:00"/>
        <d v="1991-03-25T00:00:00"/>
        <d v="1975-04-11T00:00:00"/>
        <d v="1974-08-04T00:00:00"/>
        <d v="1981-05-02T00:00:00"/>
        <d v="1943-10-23T00:00:00"/>
        <d v="1996-11-05T00:00:00"/>
        <d v="1991-01-28T00:00:00"/>
        <d v="1947-01-19T00:00:00"/>
        <d v="2001-03-14T00:00:00"/>
        <d v="1942-02-18T00:00:00"/>
        <d v="1945-08-27T00:00:00"/>
        <d v="2001-05-04T00:00:00"/>
        <d v="1957-10-04T00:00:00"/>
        <d v="1949-12-04T00:00:00"/>
        <d v="1992-02-29T00:00:00"/>
        <d v="1967-09-21T00:00:00"/>
        <d v="1992-02-20T00:00:00"/>
        <d v="1976-11-19T00:00:00"/>
        <d v="1948-10-26T00:00:00"/>
        <d v="1966-08-23T00:00:00"/>
        <d v="1995-04-06T00:00:00"/>
        <d v="1942-05-07T00:00:00"/>
        <d v="1953-02-03T00:00:00"/>
        <d v="1999-04-13T00:00:00"/>
        <d v="1956-05-12T00:00:00"/>
        <d v="1989-02-09T00:00:00"/>
        <d v="1993-12-30T00:00:00"/>
        <d v="1989-07-19T00:00:00"/>
        <d v="1957-07-25T00:00:00"/>
        <d v="1964-12-14T00:00:00"/>
        <d v="1984-01-13T00:00:00"/>
        <d v="1987-07-27T00:00:00"/>
        <d v="1942-09-18T00:00:00"/>
        <d v="1946-08-06T00:00:00"/>
        <d v="1950-07-18T00:00:00"/>
        <d v="1944-03-26T00:00:00"/>
        <d v="1989-05-25T00:00:00"/>
        <d v="1949-10-20T00:00:00"/>
        <d v="1962-09-07T00:00:00"/>
        <d v="1969-02-20T00:00:00"/>
        <d v="1977-05-14T00:00:00"/>
        <d v="1980-09-07T00:00:00"/>
        <d v="1956-07-18T00:00:00"/>
        <d v="1967-11-25T00:00:00"/>
        <d v="1976-10-13T00:00:00"/>
        <d v="1943-07-27T00:00:00"/>
        <d v="1943-12-25T00:00:00"/>
        <d v="1986-10-26T00:00:00"/>
        <d v="1956-06-12T00:00:00"/>
        <d v="1988-06-08T00:00:00"/>
        <d v="1961-01-08T00:00:00"/>
        <d v="1981-05-16T00:00:00"/>
        <d v="1971-02-06T00:00:00"/>
        <d v="1999-07-12T00:00:00"/>
        <d v="1978-11-14T00:00:00"/>
        <d v="1959-12-19T00:00:00"/>
        <d v="1960-05-27T00:00:00"/>
        <d v="1966-06-04T00:00:00"/>
        <d v="1942-10-30T00:00:00"/>
        <d v="1999-03-14T00:00:00"/>
        <d v="1987-09-09T00:00:00"/>
        <d v="1948-05-06T00:00:00"/>
        <d v="1964-01-12T00:00:00"/>
        <d v="1997-10-19T00:00:00"/>
        <d v="1985-07-17T00:00:00"/>
        <d v="1964-02-25T00:00:00"/>
        <d v="1950-05-19T00:00:00"/>
        <d v="1969-03-29T00:00:00"/>
        <d v="1944-11-24T00:00:00"/>
        <d v="1964-12-13T00:00:00"/>
        <d v="1966-01-23T00:00:00"/>
        <d v="1986-12-25T00:00:00"/>
        <d v="1949-08-19T00:00:00"/>
        <d v="1960-01-27T00:00:00"/>
        <d v="1962-11-14T00:00:00"/>
        <d v="1943-12-27T00:00:00"/>
        <d v="1978-09-19T00:00:00"/>
        <d v="1988-11-22T00:00:00"/>
        <d v="1948-05-13T00:00:00"/>
        <d v="1957-05-17T00:00:00"/>
        <d v="1943-09-24T00:00:00"/>
        <d v="1944-10-20T00:00:00"/>
        <d v="1992-04-24T00:00:00"/>
        <d v="1978-03-30T00:00:00"/>
        <d v="1946-09-03T00:00:00"/>
        <d v="1993-05-17T00:00:00"/>
        <d v="2000-11-06T00:00:00"/>
        <d v="1941-09-10T00:00:00"/>
        <d v="1967-01-17T00:00:00"/>
        <d v="1998-09-11T00:00:00"/>
        <d v="1975-10-21T00:00:00"/>
        <d v="1979-02-12T00:00:00"/>
        <d v="1950-08-09T00:00:00"/>
        <d v="2001-05-30T00:00:00"/>
        <d v="1969-06-20T00:00:00"/>
        <d v="1955-10-02T00:00:00"/>
        <d v="1988-02-02T00:00:00"/>
        <d v="1973-02-24T00:00:00"/>
        <d v="1951-03-12T00:00:00"/>
        <d v="1964-06-18T00:00:00"/>
        <d v="1974-08-20T00:00:00"/>
        <d v="1955-04-25T00:00:00"/>
        <d v="1991-10-08T00:00:00"/>
        <d v="1962-02-21T00:00:00"/>
        <d v="1966-08-11T00:00:00"/>
        <d v="1968-03-30T00:00:00"/>
        <d v="1969-08-22T00:00:00"/>
        <d v="1946-07-25T00:00:00"/>
        <d v="1965-01-25T00:00:00"/>
        <d v="1994-01-25T00:00:00"/>
        <d v="1998-01-28T00:00:00"/>
        <d v="1989-10-04T00:00:00"/>
        <d v="1943-11-03T00:00:00"/>
        <d v="1981-11-06T00:00:00"/>
        <d v="1949-04-21T00:00:00"/>
        <d v="1997-03-26T00:00:00"/>
        <d v="1971-10-06T00:00:00"/>
        <d v="1950-12-05T00:00:00"/>
        <d v="1944-09-10T00:00:00"/>
        <d v="1975-09-08T00:00:00"/>
        <d v="1950-02-02T00:00:00"/>
        <d v="1962-07-07T00:00:00"/>
        <d v="1983-05-31T00:00:00"/>
        <d v="1988-05-22T00:00:00"/>
        <d v="1951-05-26T00:00:00"/>
        <d v="1970-04-05T00:00:00"/>
        <d v="1966-11-19T00:00:00"/>
        <d v="1950-07-27T00:00:00"/>
        <d v="1948-02-06T00:00:00"/>
        <d v="1991-11-27T00:00:00"/>
        <d v="1995-01-16T00:00:00"/>
        <d v="1995-12-26T00:00:00"/>
        <d v="1950-06-17T00:00:00"/>
        <d v="1992-02-11T00:00:00"/>
        <d v="1994-06-01T00:00:00"/>
        <d v="1987-10-04T00:00:00"/>
        <d v="1987-10-02T00:00:00"/>
        <d v="1988-12-22T00:00:00"/>
        <d v="1951-09-02T00:00:00"/>
        <d v="1990-08-30T00:00:00"/>
        <d v="1980-08-10T00:00:00"/>
        <d v="1991-08-13T00:00:00"/>
        <d v="1992-01-20T00:00:00"/>
        <d v="1949-09-12T00:00:00"/>
        <d v="1984-02-20T00:00:00"/>
        <d v="1959-04-21T00:00:00"/>
        <d v="1997-05-17T00:00:00"/>
        <d v="1998-01-26T00:00:00"/>
        <d v="1965-02-21T00:00:00"/>
        <d v="1944-07-04T00:00:00"/>
        <d v="1985-01-20T00:00:00"/>
        <d v="1971-11-19T00:00:00"/>
        <d v="1945-06-29T00:00:00"/>
        <d v="1963-08-01T00:00:00"/>
        <d v="1992-02-18T00:00:00"/>
        <d v="1954-10-31T00:00:00"/>
        <d v="1983-06-25T00:00:00"/>
        <d v="1983-04-12T00:00:00"/>
        <d v="1963-07-01T00:00:00"/>
        <d v="1977-07-10T00:00:00"/>
        <d v="1954-03-15T00:00:00"/>
        <d v="1990-06-27T00:00:00"/>
        <d v="1969-01-01T00:00:00"/>
        <d v="1986-04-05T00:00:00"/>
        <d v="1984-10-23T00:00:00"/>
        <d v="1944-01-13T00:00:00"/>
        <d v="1942-01-09T00:00:00"/>
        <d v="1953-06-06T00:00:00"/>
        <d v="1948-10-20T00:00:00"/>
        <d v="2000-08-30T00:00:00"/>
        <d v="1965-02-12T00:00:00"/>
        <d v="1971-08-24T00:00:00"/>
        <d v="1991-05-11T00:00:00"/>
        <d v="1965-09-03T00:00:00"/>
        <d v="1951-10-22T00:00:00"/>
        <d v="1962-12-17T00:00:00"/>
        <d v="1972-02-10T00:00:00"/>
        <d v="1995-07-21T00:00:00"/>
        <d v="1967-11-08T00:00:00"/>
        <d v="1966-10-25T00:00:00"/>
        <d v="1961-09-03T00:00:00"/>
        <d v="1998-07-17T00:00:00"/>
        <d v="1999-01-14T00:00:00"/>
        <d v="1971-12-03T00:00:00"/>
        <d v="1960-09-07T00:00:00"/>
        <d v="1995-06-05T00:00:00"/>
        <d v="1942-09-16T00:00:00"/>
        <d v="1977-10-01T00:00:00"/>
        <d v="1972-08-20T00:00:00"/>
        <d v="1990-04-24T00:00:00"/>
        <d v="1942-10-05T00:00:00"/>
        <d v="1977-04-22T00:00:00"/>
        <d v="1975-02-26T00:00:00"/>
        <d v="1954-08-31T00:00:00"/>
        <d v="1948-10-28T00:00:00"/>
        <d v="1975-04-22T00:00:00"/>
        <d v="1972-01-17T00:00:00"/>
        <d v="1997-11-28T00:00:00"/>
        <d v="1981-06-01T00:00:00"/>
        <d v="1994-03-29T00:00:00"/>
        <d v="1954-07-20T00:00:00"/>
        <d v="1949-12-08T00:00:00"/>
        <d v="1973-11-22T00:00:00"/>
        <d v="1983-04-10T00:00:00"/>
        <d v="1999-12-17T00:00:00"/>
        <d v="1962-09-02T00:00:00"/>
        <d v="1973-11-12T00:00:00"/>
        <d v="1982-02-05T00:00:00"/>
        <d v="1957-10-27T00:00:00"/>
        <d v="1990-07-16T00:00:00"/>
        <d v="1981-12-29T00:00:00"/>
        <d v="1988-10-22T00:00:00"/>
        <d v="1999-02-20T00:00:00"/>
        <d v="1961-03-24T00:00:00"/>
        <d v="1958-06-01T00:00:00"/>
        <d v="1950-10-03T00:00:00"/>
        <d v="1965-10-09T00:00:00"/>
        <d v="1979-03-05T00:00:00"/>
        <d v="1944-12-30T00:00:00"/>
        <d v="1971-06-18T00:00:00"/>
        <d v="1963-08-06T00:00:00"/>
        <d v="1974-01-15T00:00:00"/>
        <d v="1952-09-19T00:00:00"/>
        <d v="1996-07-20T00:00:00"/>
        <d v="1956-05-16T00:00:00"/>
        <d v="2000-01-23T00:00:00"/>
        <d v="1982-11-21T00:00:00"/>
        <d v="1963-09-29T00:00:00"/>
        <d v="1963-05-27T00:00:00"/>
        <d v="1977-02-12T00:00:00"/>
        <d v="1985-03-06T00:00:00"/>
        <d v="1998-09-12T00:00:00"/>
        <d v="1967-07-28T00:00:00"/>
        <d v="1961-12-17T00:00:00"/>
        <d v="1971-05-28T00:00:00"/>
        <d v="1981-10-10T00:00:00"/>
        <d v="1961-03-20T00:00:00"/>
        <d v="1984-09-09T00:00:00"/>
        <d v="1962-03-05T00:00:00"/>
        <d v="1942-04-16T00:00:00"/>
        <d v="1985-02-17T00:00:00"/>
        <d v="1963-04-07T00:00:00"/>
        <d v="1998-04-01T00:00:00"/>
        <d v="1975-12-03T00:00:00"/>
        <d v="1958-09-23T00:00:00"/>
        <d v="1958-04-27T00:00:00"/>
        <d v="1947-09-04T00:00:00"/>
        <d v="1988-11-28T00:00:00"/>
        <d v="1957-12-27T00:00:00"/>
        <d v="1957-04-21T00:00:00"/>
        <d v="1970-10-03T00:00:00"/>
        <d v="1999-11-06T00:00:00"/>
        <d v="1988-05-05T00:00:00"/>
        <d v="1999-05-09T00:00:00"/>
        <d v="1991-04-07T00:00:00"/>
        <d v="1983-11-21T00:00:00"/>
        <d v="1971-03-25T00:00:00"/>
        <d v="1951-12-11T00:00:00"/>
        <d v="2000-10-30T00:00:00"/>
        <d v="1961-10-18T00:00:00"/>
        <d v="1986-02-19T00:00:00"/>
        <d v="1973-09-29T00:00:00"/>
        <d v="1944-06-16T00:00:00"/>
        <d v="1983-02-18T00:00:00"/>
        <d v="1964-09-09T00:00:00"/>
        <d v="1951-08-21T00:00:00"/>
        <d v="1963-04-27T00:00:00"/>
        <d v="1959-07-05T00:00:00"/>
        <d v="1996-07-17T00:00:00"/>
        <d v="1999-10-20T00:00:00"/>
        <d v="1947-11-19T00:00:00"/>
        <d v="1971-11-27T00:00:00"/>
        <d v="1962-10-26T00:00:00"/>
        <d v="1957-12-13T00:00:00"/>
        <d v="1952-02-14T00:00:00"/>
        <d v="1971-08-21T00:00:00"/>
        <d v="1983-02-19T00:00:00"/>
        <d v="1944-11-19T00:00:00"/>
        <d v="1984-05-06T00:00:00"/>
        <d v="1971-08-06T00:00:00"/>
        <d v="1972-08-06T00:00:00"/>
        <d v="2001-02-27T00:00:00"/>
        <d v="1984-11-02T00:00:00"/>
        <d v="1967-05-14T00:00:00"/>
        <d v="1991-08-23T00:00:00"/>
        <d v="1971-01-10T00:00:00"/>
        <d v="1984-02-28T00:00:00"/>
        <d v="1977-11-07T00:00:00"/>
        <d v="1976-02-21T00:00:00"/>
        <d v="1956-06-03T00:00:00"/>
        <d v="1973-04-24T00:00:00"/>
        <d v="1943-02-27T00:00:00"/>
        <d v="1993-12-31T00:00:00"/>
        <d v="1997-07-26T00:00:00"/>
        <d v="1971-09-02T00:00:00"/>
        <d v="1943-01-17T00:00:00"/>
        <d v="1955-07-14T00:00:00"/>
        <d v="1943-09-15T00:00:00"/>
        <d v="1993-03-20T00:00:00"/>
        <d v="1996-07-01T00:00:00"/>
        <d v="1990-10-06T00:00:00"/>
        <d v="1974-05-06T00:00:00"/>
        <d v="1983-02-17T00:00:00"/>
        <d v="1960-08-24T00:00:00"/>
        <d v="1953-08-25T00:00:00"/>
        <d v="1944-07-22T00:00:00"/>
        <d v="1959-07-29T00:00:00"/>
        <d v="1987-09-16T00:00:00"/>
        <d v="1952-01-31T00:00:00"/>
        <d v="2000-05-30T00:00:00"/>
        <d v="1992-03-10T00:00:00"/>
        <d v="1982-10-22T00:00:00"/>
        <d v="1962-08-09T00:00:00"/>
        <d v="1958-11-02T00:00:00"/>
        <d v="1983-10-10T00:00:00"/>
        <d v="1960-06-14T00:00:00"/>
        <d v="1944-11-23T00:00:00"/>
        <d v="1991-12-22T00:00:00"/>
        <d v="1956-12-19T00:00:00"/>
        <d v="1988-04-08T00:00:00"/>
        <d v="1943-12-10T00:00:00"/>
        <d v="1973-04-08T00:00:00"/>
        <d v="1979-09-11T00:00:00"/>
        <d v="1953-11-19T00:00:00"/>
        <d v="1975-12-25T00:00:00"/>
        <d v="1994-05-28T00:00:00"/>
        <d v="1953-05-15T00:00:00"/>
        <d v="1976-05-22T00:00:00"/>
        <d v="1943-02-13T00:00:00"/>
        <d v="1944-09-27T00:00:00"/>
        <d v="1993-09-04T00:00:00"/>
        <d v="1980-09-17T00:00:00"/>
        <d v="1983-06-24T00:00:00"/>
        <d v="1960-07-18T00:00:00"/>
        <d v="1990-08-22T00:00:00"/>
        <d v="1959-06-11T00:00:00"/>
        <d v="1958-06-13T00:00:00"/>
        <d v="1961-06-12T00:00:00"/>
        <d v="1945-09-23T00:00:00"/>
        <d v="1985-09-19T00:00:00"/>
        <d v="1958-03-22T00:00:00"/>
        <d v="1949-05-19T00:00:00"/>
        <d v="1950-04-06T00:00:00"/>
        <d v="1953-04-17T00:00:00"/>
        <d v="1962-01-10T00:00:00"/>
        <d v="1996-10-30T00:00:00"/>
        <d v="1957-11-19T00:00:00"/>
        <d v="1994-10-13T00:00:00"/>
        <d v="1942-04-10T00:00:00"/>
        <d v="1952-07-16T00:00:00"/>
        <d v="1952-09-10T00:00:00"/>
        <d v="1994-06-08T00:00:00"/>
        <d v="1986-11-10T00:00:00"/>
        <d v="2000-08-16T00:00:00"/>
        <d v="1949-04-01T00:00:00"/>
        <d v="1986-09-03T00:00:00"/>
        <d v="1949-03-16T00:00:00"/>
        <d v="1977-11-10T00:00:00"/>
        <d v="1974-08-18T00:00:00"/>
        <d v="1982-06-15T00:00:00"/>
        <d v="1959-03-03T00:00:00"/>
        <d v="1956-11-22T00:00:00"/>
        <d v="1963-01-22T00:00:00"/>
        <d v="1999-05-01T00:00:00"/>
        <d v="1948-04-25T00:00:00"/>
        <d v="1942-03-12T00:00:00"/>
        <d v="1963-04-18T00:00:00"/>
        <d v="1976-08-30T00:00:00"/>
        <d v="1991-09-22T00:00:00"/>
        <d v="1982-06-05T00:00:00"/>
        <d v="1958-04-23T00:00:00"/>
        <d v="1977-05-30T00:00:00"/>
        <d v="1964-09-22T00:00:00"/>
        <d v="1944-05-10T00:00:00"/>
        <d v="1962-07-23T00:00:00"/>
        <d v="1973-12-19T00:00:00"/>
        <d v="1973-04-16T00:00:00"/>
        <d v="1976-03-28T00:00:00"/>
        <d v="1957-09-07T00:00:00"/>
        <d v="1969-12-31T00:00:00"/>
        <d v="1992-04-13T00:00:00"/>
        <d v="1989-01-17T00:00:00"/>
        <d v="1986-02-10T00:00:00"/>
        <d v="1996-10-15T00:00:00"/>
        <d v="1972-10-23T00:00:00"/>
        <d v="1988-09-22T00:00:00"/>
        <d v="1989-03-12T00:00:00"/>
        <d v="1991-12-06T00:00:00"/>
        <d v="1970-08-27T00:00:00"/>
        <d v="1961-04-14T00:00:00"/>
        <d v="1979-03-10T00:00:00"/>
        <d v="1995-07-10T00:00:00"/>
        <d v="1959-10-21T00:00:00"/>
        <d v="1979-06-05T00:00:00"/>
        <d v="1948-11-03T00:00:00"/>
        <d v="1986-04-03T00:00:00"/>
        <d v="1955-05-24T00:00:00"/>
        <d v="1961-11-09T00:00:00"/>
        <d v="1967-09-13T00:00:00"/>
        <d v="1979-01-02T00:00:00"/>
        <d v="1957-11-15T00:00:00"/>
        <d v="2001-02-04T00:00:00"/>
        <d v="1988-10-24T00:00:00"/>
        <d v="1959-07-25T00:00:00"/>
        <d v="1975-10-26T00:00:00"/>
        <d v="1982-07-15T00:00:00"/>
        <d v="1959-01-13T00:00:00"/>
        <d v="1942-02-26T00:00:00"/>
        <d v="1967-07-11T00:00:00"/>
        <d v="1982-09-14T00:00:00"/>
        <d v="1994-07-26T00:00:00"/>
        <d v="1946-12-17T00:00:00"/>
        <d v="1977-03-26T00:00:00"/>
        <d v="1997-07-03T00:00:00"/>
        <d v="1950-04-17T00:00:00"/>
        <d v="1944-05-22T00:00:00"/>
        <d v="1947-11-27T00:00:00"/>
        <d v="1945-10-25T00:00:00"/>
        <d v="1985-08-24T00:00:00"/>
        <d v="1978-12-09T00:00:00"/>
        <d v="1989-01-31T00:00:00"/>
        <d v="1954-07-23T00:00:00"/>
        <d v="1954-07-21T00:00:00"/>
        <d v="1944-05-28T00:00:00"/>
        <d v="1978-08-04T00:00:00"/>
        <d v="1970-01-26T00:00:00"/>
        <d v="1961-03-18T00:00:00"/>
        <d v="1955-09-05T00:00:00"/>
        <d v="1999-09-08T00:00:00"/>
        <d v="1989-09-04T00:00:00"/>
        <d v="1948-06-17T00:00:00"/>
        <d v="1952-10-12T00:00:00"/>
        <d v="1999-06-06T00:00:00"/>
        <d v="1949-12-23T00:00:00"/>
        <d v="1976-02-16T00:00:00"/>
        <d v="1988-05-01T00:00:00"/>
        <d v="1947-07-12T00:00:00"/>
        <d v="1985-09-06T00:00:00"/>
        <d v="1972-06-20T00:00:00"/>
        <d v="1988-03-24T00:00:00"/>
        <d v="1946-12-27T00:00:00"/>
        <d v="1967-03-06T00:00:00"/>
        <d v="1941-10-18T00:00:00"/>
        <d v="1957-09-09T00:00:00"/>
        <d v="1996-06-10T00:00:00"/>
        <d v="1989-07-25T00:00:00"/>
        <d v="1963-02-10T00:00:00"/>
        <d v="1963-12-26T00:00:00"/>
        <d v="1963-05-14T00:00:00"/>
        <d v="1954-08-24T00:00:00"/>
        <d v="1949-01-21T00:00:00"/>
        <d v="1970-09-08T00:00:00"/>
        <d v="1969-03-17T00:00:00"/>
        <d v="1952-02-07T00:00:00"/>
        <d v="1964-03-28T00:00:00"/>
        <d v="1991-06-14T00:00:00"/>
        <d v="1985-06-09T00:00:00"/>
        <d v="1953-05-17T00:00:00"/>
        <d v="1980-04-11T00:00:00"/>
        <d v="1951-05-21T00:00:00"/>
        <d v="1972-09-04T00:00:00"/>
        <d v="1966-06-13T00:00:00"/>
        <d v="1960-07-05T00:00:00"/>
        <d v="1978-09-22T00:00:00"/>
        <d v="1951-02-03T00:00:00"/>
        <d v="1951-07-24T00:00:00"/>
        <d v="1953-10-04T00:00:00"/>
        <d v="1994-08-26T00:00:00"/>
        <d v="1959-09-01T00:00:00"/>
        <d v="1946-04-14T00:00:00"/>
        <d v="1951-10-08T00:00:00"/>
        <d v="1990-02-14T00:00:00"/>
        <d v="1970-07-15T00:00:00"/>
        <d v="1954-02-16T00:00:00"/>
        <d v="1963-07-04T00:00:00"/>
        <d v="1952-04-25T00:00:00"/>
        <d v="1988-05-12T00:00:00"/>
        <d v="1954-11-03T00:00:00"/>
        <d v="1973-10-09T00:00:00"/>
        <d v="1991-10-03T00:00:00"/>
        <d v="1956-10-26T00:00:00"/>
        <d v="1996-04-25T00:00:00"/>
        <d v="1964-06-17T00:00:00"/>
        <d v="1965-11-25T00:00:00"/>
        <d v="1957-11-23T00:00:00"/>
        <d v="1977-01-05T00:00:00"/>
        <d v="1956-06-11T00:00:00"/>
        <d v="1967-11-18T00:00:00"/>
        <d v="1953-11-17T00:00:00"/>
        <d v="1995-07-11T00:00:00"/>
        <d v="1985-11-14T00:00:00"/>
        <d v="1966-09-30T00:00:00"/>
        <d v="1959-10-15T00:00:00"/>
        <d v="1990-04-27T00:00:00"/>
        <d v="1995-03-28T00:00:00"/>
        <d v="1989-02-11T00:00:00"/>
        <d v="1994-05-20T00:00:00"/>
        <d v="1987-01-02T00:00:00"/>
        <d v="1971-11-18T00:00:00"/>
        <d v="1969-12-27T00:00:00"/>
        <d v="1963-07-28T00:00:00"/>
        <d v="1996-01-28T00:00:00"/>
        <d v="1977-06-29T00:00:00"/>
        <d v="1954-04-07T00:00:00"/>
        <d v="1970-11-12T00:00:00"/>
        <d v="1992-08-31T00:00:00"/>
        <d v="1996-02-29T00:00:00"/>
        <d v="1956-09-27T00:00:00"/>
        <d v="2001-05-21T00:00:00"/>
        <d v="1980-04-25T00:00:00"/>
        <d v="2000-07-31T00:00:00"/>
        <d v="1988-07-24T00:00:00"/>
        <d v="1950-12-26T00:00:00"/>
        <d v="1998-02-07T00:00:00"/>
        <d v="1949-06-12T00:00:00"/>
        <d v="1972-02-08T00:00:00"/>
        <d v="1956-03-27T00:00:00"/>
        <d v="1998-03-25T00:00:00"/>
        <d v="1977-05-20T00:00:00"/>
        <d v="1944-09-25T00:00:00"/>
        <d v="1964-09-05T00:00:00"/>
        <d v="1942-07-11T00:00:00"/>
        <d v="1965-01-16T00:00:00"/>
        <d v="2001-03-02T00:00:00"/>
        <d v="1982-08-07T00:00:00"/>
        <d v="1999-06-08T00:00:00"/>
        <d v="1987-03-10T00:00:00"/>
        <d v="1968-08-11T00:00:00"/>
        <d v="1976-10-14T00:00:00"/>
        <d v="1977-12-01T00:00:00"/>
        <d v="1971-08-13T00:00:00"/>
        <d v="1947-12-30T00:00:00"/>
        <d v="1956-09-22T00:00:00"/>
        <d v="1944-07-16T00:00:00"/>
        <d v="1987-03-14T00:00:00"/>
        <d v="1962-05-25T00:00:00"/>
        <d v="1972-12-18T00:00:00"/>
        <d v="1995-04-26T00:00:00"/>
        <d v="1994-11-20T00:00:00"/>
        <d v="1946-04-06T00:00:00"/>
        <d v="1973-10-02T00:00:00"/>
        <d v="1942-08-06T00:00:00"/>
        <d v="1991-09-30T00:00:00"/>
        <d v="1984-07-22T00:00:00"/>
        <d v="1943-11-09T00:00:00"/>
        <d v="1976-09-04T00:00:00"/>
        <d v="1990-05-26T00:00:00"/>
        <d v="1991-11-19T00:00:00"/>
        <d v="1975-02-04T00:00:00"/>
        <d v="1994-11-04T00:00:00"/>
        <d v="1998-04-09T00:00:00"/>
        <d v="1975-10-20T00:00:00"/>
        <d v="1985-09-09T00:00:00"/>
        <d v="1943-02-16T00:00:00"/>
        <d v="1957-07-26T00:00:00"/>
        <d v="1970-11-20T00:00:00"/>
        <d v="1967-10-04T00:00:00"/>
        <d v="1957-01-10T00:00:00"/>
        <d v="1975-09-22T00:00:00"/>
        <d v="1962-11-06T00:00:00"/>
        <d v="1975-07-20T00:00:00"/>
        <d v="1951-06-13T00:00:00"/>
        <d v="1966-12-24T00:00:00"/>
        <d v="1999-01-23T00:00:00"/>
        <d v="1947-06-27T00:00:00"/>
        <d v="1950-11-03T00:00:00"/>
        <d v="1994-07-05T00:00:00"/>
        <d v="1973-03-21T00:00:00"/>
        <d v="1964-08-15T00:00:00"/>
        <d v="1992-03-02T00:00:00"/>
        <d v="1954-03-08T00:00:00"/>
        <d v="1944-04-21T00:00:00"/>
        <d v="1955-07-09T00:00:00"/>
        <d v="1964-11-08T00:00:00"/>
        <d v="1957-02-10T00:00:00"/>
        <d v="1995-06-06T00:00:00"/>
        <d v="1960-03-28T00:00:00"/>
        <d v="1990-07-13T00:00:00"/>
        <d v="1970-08-11T00:00:00"/>
        <d v="1945-09-12T00:00:00"/>
        <d v="1971-07-21T00:00:00"/>
        <d v="1961-06-25T00:00:00"/>
        <d v="1991-07-14T00:00:00"/>
        <d v="1946-01-19T00:00:00"/>
        <d v="1965-10-08T00:00:00"/>
        <d v="1978-11-12T00:00:00"/>
        <d v="1952-01-19T00:00:00"/>
        <d v="1994-03-06T00:00:00"/>
        <d v="1944-06-23T00:00:00"/>
        <d v="1999-07-23T00:00:00"/>
        <d v="1999-07-19T00:00:00"/>
        <d v="1968-12-16T00:00:00"/>
        <d v="1946-06-07T00:00:00"/>
        <d v="1972-08-01T00:00:00"/>
        <d v="1990-10-13T00:00:00"/>
        <d v="1966-05-01T00:00:00"/>
        <d v="1951-10-20T00:00:00"/>
        <d v="1948-01-24T00:00:00"/>
        <d v="1984-02-04T00:00:00"/>
        <d v="1976-06-05T00:00:00"/>
        <d v="1952-10-14T00:00:00"/>
        <d v="1983-10-07T00:00:00"/>
        <d v="1955-05-09T00:00:00"/>
        <d v="1945-03-16T00:00:00"/>
        <d v="1967-02-09T00:00:00"/>
        <d v="1954-05-09T00:00:00"/>
        <d v="1997-04-14T00:00:00"/>
        <d v="1972-11-29T00:00:00"/>
        <d v="1997-11-22T00:00:00"/>
        <d v="1987-09-26T00:00:00"/>
        <d v="1980-12-15T00:00:00"/>
        <d v="1960-10-24T00:00:00"/>
        <d v="1953-03-09T00:00:00"/>
        <d v="1964-02-08T00:00:00"/>
        <d v="1969-02-01T00:00:00"/>
        <d v="1992-09-01T00:00:00"/>
        <d v="1959-09-06T00:00:00"/>
        <d v="1962-09-18T00:00:00"/>
        <d v="1986-04-07T00:00:00"/>
        <d v="1998-07-30T00:00:00"/>
        <d v="2000-10-24T00:00:00"/>
        <d v="1975-09-24T00:00:00"/>
        <d v="1992-08-20T00:00:00"/>
        <d v="1965-07-31T00:00:00"/>
        <d v="1994-04-14T00:00:00"/>
        <d v="1973-06-09T00:00:00"/>
        <d v="1992-07-08T00:00:00"/>
        <d v="1997-02-09T00:00:00"/>
        <d v="1972-07-11T00:00:00"/>
        <d v="1995-08-18T00:00:00"/>
        <d v="1969-12-21T00:00:00"/>
        <d v="1995-11-05T00:00:00"/>
        <d v="1999-01-26T00:00:00"/>
        <d v="1996-02-11T00:00:00"/>
        <d v="1994-08-13T00:00:00"/>
        <d v="1981-11-15T00:00:00"/>
        <d v="1979-12-02T00:00:00"/>
        <d v="1975-03-17T00:00:00"/>
        <d v="1943-01-15T00:00:00"/>
        <d v="1969-07-21T00:00:00"/>
        <d v="1971-02-23T00:00:00"/>
        <d v="1984-10-12T00:00:00"/>
        <d v="1948-03-10T00:00:00"/>
        <d v="1949-12-30T00:00:00"/>
        <d v="1989-04-07T00:00:00"/>
        <d v="1996-01-05T00:00:00"/>
        <d v="1948-12-03T00:00:00"/>
        <d v="2001-04-10T00:00:00"/>
        <d v="1963-02-13T00:00:00"/>
        <d v="1957-09-23T00:00:00"/>
        <d v="1944-09-21T00:00:00"/>
        <d v="1974-10-27T00:00:00"/>
        <d v="1991-10-09T00:00:00"/>
        <d v="1982-01-28T00:00:00"/>
        <d v="2001-04-29T00:00:00"/>
        <d v="1977-05-17T00:00:00"/>
        <d v="1960-11-23T00:00:00"/>
        <d v="1964-06-15T00:00:00"/>
        <d v="1949-04-08T00:00:00"/>
        <d v="1967-04-15T00:00:00"/>
        <d v="1984-06-11T00:00:00"/>
        <d v="1977-05-05T00:00:00"/>
        <d v="1955-11-20T00:00:00"/>
        <d v="1986-07-21T00:00:00"/>
        <d v="1948-01-19T00:00:00"/>
        <d v="1946-02-12T00:00:00"/>
        <d v="1989-05-04T00:00:00"/>
        <d v="1969-07-20T00:00:00"/>
        <d v="1997-02-07T00:00:00"/>
        <d v="1991-05-18T00:00:00"/>
        <d v="1993-03-24T00:00:00"/>
        <d v="1967-07-09T00:00:00"/>
        <d v="1957-06-28T00:00:00"/>
        <d v="1949-01-15T00:00:00"/>
        <d v="1981-02-20T00:00:00"/>
        <d v="1950-08-31T00:00:00"/>
        <d v="1945-11-19T00:00:00"/>
        <d v="1950-03-10T00:00:00"/>
        <d v="1973-04-15T00:00:00"/>
        <d v="1964-06-20T00:00:00"/>
        <d v="1993-06-05T00:00:00"/>
        <d v="1966-02-19T00:00:00"/>
        <d v="1975-02-06T00:00:00"/>
        <d v="1944-07-31T00:00:00"/>
        <d v="1955-02-28T00:00:00"/>
        <d v="1957-07-16T00:00:00"/>
        <d v="1951-04-26T00:00:00"/>
        <d v="1969-10-22T00:00:00"/>
        <d v="1987-06-18T00:00:00"/>
        <d v="1977-10-21T00:00:00"/>
        <d v="1981-03-08T00:00:00"/>
        <d v="1967-07-06T00:00:00"/>
        <d v="2000-07-13T00:00:00"/>
        <d v="1948-12-10T00:00:00"/>
        <d v="1949-02-07T00:00:00"/>
        <d v="1942-06-04T00:00:00"/>
        <d v="1959-08-08T00:00:00"/>
        <d v="1946-10-28T00:00:00"/>
        <d v="1953-05-10T00:00:00"/>
        <d v="1981-08-19T00:00:00"/>
        <d v="1976-05-16T00:00:00"/>
        <d v="1949-01-26T00:00:00"/>
        <d v="1991-09-01T00:00:00"/>
        <d v="1964-11-13T00:00:00"/>
        <d v="1969-05-17T00:00:00"/>
        <d v="1988-02-21T00:00:00"/>
        <d v="1948-07-10T00:00:00"/>
        <d v="1995-09-28T00:00:00"/>
        <d v="1977-08-11T00:00:00"/>
        <d v="1953-03-01T00:00:00"/>
        <d v="1988-07-30T00:00:00"/>
        <d v="1962-06-22T00:00:00"/>
        <d v="1977-04-17T00:00:00"/>
        <d v="1964-02-24T00:00:00"/>
        <d v="1959-04-10T00:00:00"/>
        <d v="1946-05-16T00:00:00"/>
        <d v="1973-08-27T00:00:00"/>
        <d v="1975-09-28T00:00:00"/>
        <d v="1978-07-29T00:00:00"/>
        <d v="1992-12-04T00:00:00"/>
        <d v="1964-01-19T00:00:00"/>
        <d v="2000-02-03T00:00:00"/>
        <d v="1979-07-09T00:00:00"/>
        <d v="1998-09-22T00:00:00"/>
        <d v="1959-03-15T00:00:00"/>
        <d v="1962-12-25T00:00:00"/>
        <d v="1982-12-29T00:00:00"/>
        <d v="1954-04-13T00:00:00"/>
        <d v="1980-08-09T00:00:00"/>
        <d v="1944-05-11T00:00:00"/>
        <d v="1994-05-26T00:00:00"/>
        <d v="1952-04-29T00:00:00"/>
        <d v="1975-01-03T00:00:00"/>
        <d v="1989-03-25T00:00:00"/>
        <d v="1943-11-16T00:00:00"/>
        <d v="1995-04-11T00:00:00"/>
        <d v="1988-10-07T00:00:00"/>
        <d v="1944-07-10T00:00:00"/>
        <d v="1945-05-13T00:00:00"/>
        <d v="1969-09-06T00:00:00"/>
        <d v="2000-04-29T00:00:00"/>
        <d v="1961-10-14T00:00:00"/>
        <d v="1965-07-16T00:00:00"/>
        <d v="1942-12-02T00:00:00"/>
        <d v="1942-09-07T00:00:00"/>
        <d v="1979-06-18T00:00:00"/>
        <d v="1955-09-02T00:00:00"/>
        <d v="1966-06-26T00:00:00"/>
        <d v="1946-01-28T00:00:00"/>
        <d v="1949-07-27T00:00:00"/>
        <d v="1972-07-29T00:00:00"/>
        <d v="1967-03-05T00:00:00"/>
        <d v="1946-11-20T00:00:00"/>
        <d v="1994-04-06T00:00:00"/>
        <d v="1945-12-18T00:00:00"/>
        <d v="1979-02-18T00:00:00"/>
        <d v="1952-08-16T00:00:00"/>
        <d v="1974-11-01T00:00:00"/>
        <d v="1974-01-14T00:00:00"/>
        <d v="1945-03-07T00:00:00"/>
        <d v="1961-10-31T00:00:00"/>
        <d v="1986-07-13T00:00:00"/>
        <d v="1943-07-14T00:00:00"/>
        <d v="1943-12-09T00:00:00"/>
        <d v="1969-08-27T00:00:00"/>
        <d v="1951-09-07T00:00:00"/>
        <d v="1994-06-15T00:00:00"/>
        <d v="1946-05-25T00:00:00"/>
        <d v="1943-03-22T00:00:00"/>
        <d v="1950-09-08T00:00:00"/>
        <d v="1953-04-27T00:00:00"/>
        <d v="1967-12-03T00:00:00"/>
        <d v="1953-12-12T00:00:00"/>
        <d v="1981-06-03T00:00:00"/>
        <d v="1957-04-09T00:00:00"/>
        <d v="1944-12-28T00:00:00"/>
        <d v="1957-08-11T00:00:00"/>
        <d v="1962-11-15T00:00:00"/>
        <d v="2000-08-21T00:00:00"/>
        <d v="1956-04-22T00:00:00"/>
        <d v="1960-07-02T00:00:00"/>
        <d v="1979-09-14T00:00:00"/>
        <d v="1977-01-27T00:00:00"/>
        <d v="1983-10-30T00:00:00"/>
        <d v="1983-04-26T00:00:00"/>
        <d v="1988-10-25T00:00:00"/>
        <d v="1988-07-20T00:00:00"/>
        <d v="1995-08-16T00:00:00"/>
        <d v="1960-12-06T00:00:00"/>
        <d v="1945-01-25T00:00:00"/>
        <d v="1949-07-22T00:00:00"/>
        <d v="1998-04-11T00:00:00"/>
        <d v="1979-11-28T00:00:00"/>
        <d v="1987-01-09T00:00:00"/>
        <d v="1992-04-29T00:00:00"/>
        <d v="1952-10-01T00:00:00"/>
        <d v="1991-12-21T00:00:00"/>
        <d v="1998-02-26T00:00:00"/>
        <d v="1946-10-05T00:00:00"/>
        <d v="1973-12-05T00:00:00"/>
        <d v="1979-02-11T00:00:00"/>
        <d v="1962-03-04T00:00:00"/>
        <d v="1980-04-06T00:00:00"/>
        <d v="1941-10-02T00:00:00"/>
        <d v="1946-01-10T00:00:00"/>
        <d v="1952-12-17T00:00:00"/>
        <d v="1962-05-30T00:00:00"/>
        <d v="1950-10-15T00:00:00"/>
        <d v="1972-12-02T00:00:00"/>
        <d v="1992-09-03T00:00:00"/>
        <d v="1953-01-27T00:00:00"/>
        <d v="1979-05-08T00:00:00"/>
        <d v="1988-11-07T00:00:00"/>
        <d v="1959-02-11T00:00:00"/>
        <d v="1957-08-08T00:00:00"/>
        <d v="1993-04-25T00:00:00"/>
        <d v="1980-07-01T00:00:00"/>
        <d v="1979-05-15T00:00:00"/>
        <d v="1972-09-18T00:00:00"/>
        <d v="1999-12-08T00:00:00"/>
        <d v="1982-02-18T00:00:00"/>
        <d v="1972-04-12T00:00:00"/>
        <d v="1986-06-05T00:00:00"/>
        <d v="1999-03-20T00:00:00"/>
        <d v="1969-07-11T00:00:00"/>
        <d v="1948-01-13T00:00:00"/>
        <d v="1949-03-13T00:00:00"/>
        <d v="1963-11-14T00:00:00"/>
        <d v="1995-12-09T00:00:00"/>
        <d v="1984-09-15T00:00:00"/>
        <d v="1952-07-23T00:00:00"/>
        <d v="1972-12-11T00:00:00"/>
        <d v="1980-07-23T00:00:00"/>
        <d v="1972-12-05T00:00:00"/>
        <d v="1994-04-26T00:00:00"/>
        <d v="1949-03-01T00:00:00"/>
        <d v="1963-02-14T00:00:00"/>
        <d v="1976-08-21T00:00:00"/>
        <d v="1984-06-29T00:00:00"/>
        <d v="1958-08-18T00:00:00"/>
        <d v="1999-10-29T00:00:00"/>
        <d v="1957-11-04T00:00:00"/>
        <d v="1943-01-04T00:00:00"/>
        <d v="1943-10-05T00:00:00"/>
        <d v="1952-04-26T00:00:00"/>
        <d v="1957-03-19T00:00:00"/>
        <d v="1955-08-10T00:00:00"/>
        <d v="1959-06-14T00:00:00"/>
        <d v="1999-12-15T00:00:00"/>
        <d v="1960-01-13T00:00:00"/>
        <d v="1945-04-09T00:00:00"/>
        <d v="1942-08-30T00:00:00"/>
        <d v="1976-09-21T00:00:00"/>
        <d v="1977-12-20T00:00:00"/>
        <d v="1982-10-03T00:00:00"/>
        <d v="1975-09-04T00:00:00"/>
        <d v="1958-06-02T00:00:00"/>
        <d v="1957-01-04T00:00:00"/>
        <d v="1961-04-23T00:00:00"/>
        <d v="1983-12-06T00:00:00"/>
        <d v="1981-06-05T00:00:00"/>
        <d v="1987-12-28T00:00:00"/>
        <d v="1982-04-30T00:00:00"/>
        <d v="1996-10-07T00:00:00"/>
        <d v="1948-04-03T00:00:00"/>
        <d v="1951-06-14T00:00:00"/>
        <d v="1992-01-19T00:00:00"/>
        <d v="1981-09-11T00:00:00"/>
        <d v="2001-06-16T00:00:00"/>
        <d v="1979-12-25T00:00:00"/>
        <d v="1952-01-24T00:00:00"/>
        <d v="1962-04-15T00:00:00"/>
        <d v="1975-04-03T00:00:00"/>
        <d v="1970-09-17T00:00:00"/>
        <d v="1966-02-20T00:00:00"/>
        <d v="1972-01-18T00:00:00"/>
        <d v="1999-05-28T00:00:00"/>
        <d v="1999-03-17T00:00:00"/>
        <d v="1973-10-18T00:00:00"/>
        <d v="1946-01-07T00:00:00"/>
        <d v="1954-10-17T00:00:00"/>
        <d v="1989-09-30T00:00:00"/>
        <d v="1968-06-02T00:00:00"/>
        <d v="1970-03-16T00:00:00"/>
        <d v="1973-09-27T00:00:00"/>
        <d v="1942-10-15T00:00:00"/>
        <d v="1991-05-16T00:00:00"/>
        <d v="1990-08-31T00:00:00"/>
        <d v="1996-01-24T00:00:00"/>
        <d v="1943-01-20T00:00:00"/>
        <d v="1968-07-26T00:00:00"/>
        <d v="1949-10-13T00:00:00"/>
        <d v="1977-03-06T00:00:00"/>
        <d v="1997-05-01T00:00:00"/>
        <d v="1947-03-15T00:00:00"/>
        <d v="1950-05-28T00:00:00"/>
        <d v="1982-03-25T00:00:00"/>
        <d v="1967-07-17T00:00:00"/>
        <d v="1976-06-14T00:00:00"/>
        <d v="1994-12-12T00:00:00"/>
        <d v="1974-06-13T00:00:00"/>
        <d v="1979-09-21T00:00:00"/>
        <d v="1944-01-07T00:00:00"/>
        <d v="1976-07-16T00:00:00"/>
        <d v="1958-01-30T00:00:00"/>
        <d v="1962-03-28T00:00:00"/>
        <d v="1999-03-29T00:00:00"/>
        <d v="1943-08-05T00:00:00"/>
        <d v="1943-05-08T00:00:00"/>
        <d v="2000-05-02T00:00:00"/>
        <d v="1953-08-10T00:00:00"/>
        <d v="1960-07-13T00:00:00"/>
        <d v="1941-11-10T00:00:00"/>
        <d v="1946-03-17T00:00:00"/>
        <d v="1967-05-04T00:00:00"/>
        <d v="1950-09-14T00:00:00"/>
        <d v="1955-08-20T00:00:00"/>
        <d v="1966-03-24T00:00:00"/>
        <d v="1984-02-01T00:00:00"/>
        <d v="2000-04-22T00:00:00"/>
        <d v="1961-06-24T00:00:00"/>
        <d v="1963-03-06T00:00:00"/>
        <d v="1966-02-27T00:00:00"/>
        <d v="1968-02-10T00:00:00"/>
        <d v="1983-06-05T00:00:00"/>
        <d v="1965-10-03T00:00:00"/>
        <d v="1978-03-13T00:00:00"/>
        <d v="1948-05-12T00:00:00"/>
        <d v="1970-09-22T00:00:00"/>
        <d v="1972-02-13T00:00:00"/>
        <d v="1948-06-09T00:00:00"/>
        <d v="1958-01-04T00:00:00"/>
        <d v="1949-10-26T00:00:00"/>
        <d v="1987-11-04T00:00:00"/>
        <d v="1988-02-01T00:00:00"/>
        <d v="1965-08-19T00:00:00"/>
        <d v="1972-08-05T00:00:00"/>
        <d v="1951-01-03T00:00:00"/>
        <d v="1956-09-26T00:00:00"/>
        <d v="1987-11-16T00:00:00"/>
        <d v="1983-10-21T00:00:00"/>
        <d v="1962-08-23T00:00:00"/>
        <d v="1976-10-07T00:00:00"/>
        <d v="1967-04-12T00:00:00"/>
        <d v="1982-03-21T00:00:00"/>
        <d v="1947-05-02T00:00:00"/>
        <d v="1999-02-14T00:00:00"/>
        <d v="1972-05-05T00:00:00"/>
        <d v="1956-01-26T00:00:00"/>
        <d v="1986-02-15T00:00:00"/>
        <d v="1987-04-26T00:00:00"/>
        <d v="1963-10-04T00:00:00"/>
        <d v="1969-01-09T00:00:00"/>
        <d v="1998-05-26T00:00:00"/>
        <d v="1958-08-16T00:00:00"/>
        <d v="1960-04-14T00:00:00"/>
        <d v="1973-07-09T00:00:00"/>
        <d v="1999-06-19T00:00:00"/>
        <d v="1980-03-17T00:00:00"/>
        <d v="1988-10-04T00:00:00"/>
        <d v="1967-05-24T00:00:00"/>
        <d v="1996-06-29T00:00:00"/>
        <d v="1963-03-04T00:00:00"/>
        <d v="1987-03-29T00:00:00"/>
        <d v="1948-02-08T00:00:00"/>
        <d v="1944-03-20T00:00:00"/>
        <d v="1963-05-16T00:00:00"/>
        <d v="1958-03-06T00:00:00"/>
        <d v="1979-12-10T00:00:00"/>
        <d v="1963-10-18T00:00:00"/>
        <d v="1943-03-11T00:00:00"/>
        <d v="1974-09-07T00:00:00"/>
        <d v="1961-06-11T00:00:00"/>
        <d v="1944-06-09T00:00:00"/>
        <d v="1965-09-02T00:00:00"/>
        <d v="1950-06-08T00:00:00"/>
        <d v="1961-03-09T00:00:00"/>
        <d v="1992-10-10T00:00:00"/>
        <d v="1944-01-14T00:00:00"/>
        <d v="1943-05-12T00:00:00"/>
        <d v="2000-03-30T00:00:00"/>
        <d v="1971-12-26T00:00:00"/>
        <d v="1945-07-05T00:00:00"/>
        <d v="1999-04-25T00:00:00"/>
        <d v="1956-02-11T00:00:00"/>
        <d v="1958-05-07T00:00:00"/>
        <d v="1981-07-02T00:00:00"/>
        <d v="1957-07-06T00:00:00"/>
        <d v="1964-01-01T00:00:00"/>
        <d v="1981-10-24T00:00:00"/>
        <d v="1941-12-14T00:00:00"/>
        <d v="1956-12-14T00:00:00"/>
        <d v="1946-02-03T00:00:00"/>
        <d v="1949-10-17T00:00:00"/>
        <d v="1951-05-03T00:00:00"/>
        <d v="1991-08-28T00:00:00"/>
        <d v="1992-09-08T00:00:00"/>
        <d v="1978-07-02T00:00:00"/>
        <d v="1991-10-26T00:00:00"/>
        <d v="1974-04-15T00:00:00"/>
        <d v="1985-07-11T00:00:00"/>
        <d v="1981-05-09T00:00:00"/>
        <d v="1954-01-28T00:00:00"/>
        <d v="1979-09-20T00:00:00"/>
        <d v="1958-10-23T00:00:00"/>
        <d v="1947-04-15T00:00:00"/>
        <d v="1995-06-03T00:00:00"/>
        <d v="1987-04-07T00:00:00"/>
        <d v="1971-08-11T00:00:00"/>
        <d v="1990-04-02T00:00:00"/>
        <d v="1970-07-10T00:00:00"/>
        <d v="1949-07-20T00:00:00"/>
        <d v="1947-06-25T00:00:00"/>
        <d v="1956-09-19T00:00:00"/>
        <d v="1995-10-30T00:00:00"/>
        <d v="1978-10-18T00:00:00"/>
        <d v="1999-04-23T00:00:00"/>
        <d v="1950-03-01T00:00:00"/>
        <d v="1983-09-27T00:00:00"/>
        <d v="1955-08-02T00:00:00"/>
        <d v="1965-11-15T00:00:00"/>
        <d v="1953-12-29T00:00:00"/>
        <d v="1994-12-13T00:00:00"/>
        <d v="1949-05-21T00:00:00"/>
        <d v="1951-03-14T00:00:00"/>
        <d v="1962-07-16T00:00:00"/>
        <d v="1984-03-16T00:00:00"/>
        <d v="1978-05-29T00:00:00"/>
        <d v="1951-04-18T00:00:00"/>
        <d v="1983-04-17T00:00:00"/>
        <d v="1997-08-27T00:00:00"/>
        <d v="1979-03-13T00:00:00"/>
        <d v="1997-03-18T00:00:00"/>
        <d v="1994-12-24T00:00:00"/>
        <d v="1993-11-02T00:00:00"/>
        <d v="1943-09-19T00:00:00"/>
        <d v="1990-05-24T00:00:00"/>
        <d v="1951-04-03T00:00:00"/>
        <d v="1992-01-23T00:00:00"/>
        <d v="1995-02-25T00:00:00"/>
        <d v="1983-07-09T00:00:00"/>
        <d v="1961-06-13T00:00:00"/>
        <d v="1947-07-11T00:00:00"/>
        <d v="2000-02-24T00:00:00"/>
        <d v="2000-03-13T00:00:00"/>
        <d v="1990-04-30T00:00:00"/>
        <d v="1941-12-22T00:00:00"/>
        <d v="1997-10-27T00:00:00"/>
        <d v="1959-07-17T00:00:00"/>
        <d v="1971-11-21T00:00:00"/>
        <d v="1953-02-15T00:00:00"/>
        <d v="1972-05-21T00:00:00"/>
        <d v="1999-11-10T00:00:00"/>
        <d v="1967-05-03T00:00:00"/>
        <d v="1962-04-08T00:00:00"/>
        <d v="1978-11-04T00:00:00"/>
        <d v="1998-02-10T00:00:00"/>
        <d v="1945-01-28T00:00:00"/>
        <d v="1997-01-12T00:00:00"/>
        <d v="1946-01-24T00:00:00"/>
        <d v="1995-08-11T00:00:00"/>
        <d v="1981-01-31T00:00:00"/>
        <d v="1974-11-12T00:00:00"/>
        <d v="1977-03-31T00:00:00"/>
        <d v="1979-09-24T00:00:00"/>
        <d v="1978-01-17T00:00:00"/>
        <d v="1975-07-26T00:00:00"/>
        <d v="1984-07-16T00:00:00"/>
        <d v="1999-03-28T00:00:00"/>
        <d v="1961-09-10T00:00:00"/>
        <d v="1959-11-12T00:00:00"/>
        <d v="1961-03-16T00:00:00"/>
        <d v="1981-08-28T00:00:00"/>
        <d v="1973-09-04T00:00:00"/>
        <d v="1993-06-13T00:00:00"/>
        <d v="1955-08-26T00:00:00"/>
        <d v="1972-06-30T00:00:00"/>
        <d v="1952-06-28T00:00:00"/>
        <d v="1972-12-22T00:00:00"/>
        <d v="1973-06-03T00:00:00"/>
        <d v="1972-02-28T00:00:00"/>
        <d v="1968-09-28T00:00:00"/>
        <d v="1971-07-13T00:00:00"/>
        <d v="1980-10-11T00:00:00"/>
        <d v="1945-12-31T00:00:00"/>
        <d v="1990-08-14T00:00:00"/>
        <d v="1970-02-06T00:00:00"/>
        <d v="1977-07-29T00:00:00"/>
        <d v="1988-12-31T00:00:00"/>
        <d v="1969-07-08T00:00:00"/>
        <d v="1946-06-03T00:00:00"/>
        <d v="1991-04-20T00:00:00"/>
        <d v="1997-05-14T00:00:00"/>
        <d v="1974-11-18T00:00:00"/>
        <d v="1969-02-08T00:00:00"/>
        <d v="1959-04-25T00:00:00"/>
        <d v="1979-06-04T00:00:00"/>
        <d v="1987-12-08T00:00:00"/>
        <d v="2000-09-04T00:00:00"/>
        <d v="1992-07-19T00:00:00"/>
        <d v="1980-03-05T00:00:00"/>
        <d v="1955-04-13T00:00:00"/>
        <d v="1955-02-08T00:00:00"/>
        <d v="1948-12-17T00:00:00"/>
        <d v="1948-04-10T00:00:00"/>
        <d v="1988-04-15T00:00:00"/>
        <d v="1943-07-18T00:00:00"/>
        <d v="1967-03-18T00:00:00"/>
        <d v="1997-06-11T00:00:00"/>
        <d v="1956-04-12T00:00:00"/>
        <d v="1993-05-15T00:00:00"/>
        <d v="1989-08-20T00:00:00"/>
        <d v="1961-05-06T00:00:00"/>
        <d v="1954-11-15T00:00:00"/>
        <d v="1986-04-10T00:00:00"/>
        <d v="1971-05-23T00:00:00"/>
        <d v="1946-11-25T00:00:00"/>
        <d v="1992-06-17T00:00:00"/>
        <d v="1984-01-27T00:00:00"/>
        <d v="1990-04-14T00:00:00"/>
        <d v="1950-06-09T00:00:00"/>
        <d v="1996-08-23T00:00:00"/>
        <d v="1963-11-07T00:00:00"/>
        <d v="1962-08-21T00:00:00"/>
        <d v="2000-04-08T00:00:00"/>
        <d v="1958-04-09T00:00:00"/>
        <d v="1970-04-29T00:00:00"/>
        <d v="1959-08-22T00:00:00"/>
        <d v="1998-12-08T00:00:00"/>
        <d v="1965-06-28T00:00:00"/>
        <d v="1991-12-31T00:00:00"/>
        <d v="1996-11-20T00:00:00"/>
        <d v="1980-05-21T00:00:00"/>
        <d v="1944-11-15T00:00:00"/>
        <d v="1994-01-31T00:00:00"/>
        <d v="1978-06-23T00:00:00"/>
        <d v="1988-08-13T00:00:00"/>
        <d v="1948-10-17T00:00:00"/>
        <d v="1954-01-15T00:00:00"/>
        <d v="1970-08-15T00:00:00"/>
        <d v="1979-06-10T00:00:00"/>
        <d v="1967-12-16T00:00:00"/>
        <d v="1980-11-06T00:00:00"/>
        <d v="1995-12-07T00:00:00"/>
        <d v="1957-08-09T00:00:00"/>
        <d v="1946-05-13T00:00:00"/>
        <d v="1967-09-01T00:00:00"/>
        <d v="1965-06-06T00:00:00"/>
        <d v="1954-11-18T00:00:00"/>
        <d v="1947-10-07T00:00:00"/>
        <d v="1955-10-12T00:00:00"/>
        <d v="1996-03-10T00:00:00"/>
        <d v="1975-06-10T00:00:00"/>
        <d v="1946-11-27T00:00:00"/>
        <d v="1943-07-25T00:00:00"/>
        <d v="1981-11-11T00:00:00"/>
        <d v="1984-12-07T00:00:00"/>
        <d v="1992-07-09T00:00:00"/>
        <d v="1998-11-22T00:00:00"/>
        <d v="2000-04-17T00:00:00"/>
        <d v="1975-07-25T00:00:00"/>
        <d v="1974-03-12T00:00:00"/>
        <d v="1946-04-30T00:00:00"/>
        <d v="1955-09-24T00:00:00"/>
        <d v="1957-04-15T00:00:00"/>
        <d v="1975-11-11T00:00:00"/>
        <d v="1983-04-08T00:00:00"/>
        <d v="1996-12-08T00:00:00"/>
        <d v="1963-01-25T00:00:00"/>
        <d v="1969-07-06T00:00:00"/>
        <d v="1986-01-11T00:00:00"/>
        <d v="1943-10-09T00:00:00"/>
        <d v="1962-06-04T00:00:00"/>
        <d v="1952-11-04T00:00:00"/>
        <d v="1993-10-14T00:00:00"/>
        <d v="1979-04-27T00:00:00"/>
        <d v="1961-02-06T00:00:00"/>
        <d v="1978-10-08T00:00:00"/>
        <d v="1976-03-19T00:00:00"/>
        <d v="1963-11-06T00:00:00"/>
        <d v="1961-03-06T00:00:00"/>
        <d v="1992-10-29T00:00:00"/>
        <d v="1989-05-19T00:00:00"/>
        <d v="1992-04-07T00:00:00"/>
        <d v="1979-06-21T00:00:00"/>
        <d v="1973-01-29T00:00:00"/>
        <d v="1950-03-05T00:00:00"/>
        <d v="1961-05-10T00:00:00"/>
        <d v="1955-01-28T00:00:00"/>
        <d v="2000-02-17T00:00:00"/>
        <d v="1958-03-12T00:00:00"/>
        <d v="1981-04-09T00:00:00"/>
        <d v="1957-04-07T00:00:00"/>
        <d v="1962-08-22T00:00:00"/>
        <d v="1987-12-01T00:00:00"/>
        <d v="1959-02-27T00:00:00"/>
        <d v="1973-01-07T00:00:00"/>
        <d v="1974-09-08T00:00:00"/>
        <d v="1978-06-11T00:00:00"/>
        <d v="1961-04-21T00:00:00"/>
        <d v="1991-02-23T00:00:00"/>
        <d v="2000-01-24T00:00:00"/>
        <d v="1980-02-08T00:00:00"/>
        <d v="1974-05-20T00:00:00"/>
        <d v="1943-10-04T00:00:00"/>
        <d v="1967-11-10T00:00:00"/>
        <d v="1960-06-05T00:00:00"/>
        <d v="1976-05-14T00:00:00"/>
        <d v="1962-10-16T00:00:00"/>
        <d v="1990-02-07T00:00:00"/>
        <d v="1950-08-29T00:00:00"/>
        <d v="1958-08-27T00:00:00"/>
        <d v="1970-11-22T00:00:00"/>
        <d v="1992-05-27T00:00:00"/>
        <d v="1989-02-06T00:00:00"/>
        <d v="1999-12-04T00:00:00"/>
        <d v="1999-09-20T00:00:00"/>
        <d v="1986-11-11T00:00:00"/>
        <d v="1989-09-06T00:00:00"/>
        <d v="1973-06-23T00:00:00"/>
        <d v="1984-12-19T00:00:00"/>
        <d v="1954-11-29T00:00:00"/>
        <d v="1970-05-20T00:00:00"/>
        <d v="1985-04-01T00:00:00"/>
        <d v="1991-07-18T00:00:00"/>
        <d v="1978-07-10T00:00:00"/>
        <d v="1995-02-18T00:00:00"/>
        <d v="1965-07-19T00:00:00"/>
        <d v="1990-09-17T00:00:00"/>
        <d v="1943-06-25T00:00:00"/>
        <d v="1969-01-10T00:00:00"/>
        <d v="1991-11-04T00:00:00"/>
        <d v="1988-02-29T00:00:00"/>
        <d v="1949-06-03T00:00:00"/>
        <d v="1975-02-09T00:00:00"/>
        <d v="1949-11-30T00:00:00"/>
        <d v="1949-09-27T00:00:00"/>
        <d v="1956-12-11T00:00:00"/>
        <d v="1984-02-25T00:00:00"/>
        <d v="1970-06-04T00:00:00"/>
        <d v="1973-04-11T00:00:00"/>
        <d v="1971-11-30T00:00:00"/>
        <d v="1975-09-03T00:00:00"/>
        <d v="1979-03-02T00:00:00"/>
        <d v="1955-05-17T00:00:00"/>
        <d v="1953-02-26T00:00:00"/>
        <d v="1965-01-07T00:00:00"/>
        <d v="1943-03-15T00:00:00"/>
        <d v="1980-07-07T00:00:00"/>
        <d v="1949-03-20T00:00:00"/>
        <d v="1991-03-20T00:00:00"/>
        <d v="1962-12-15T00:00:00"/>
        <d v="1998-05-04T00:00:00"/>
        <d v="1974-10-14T00:00:00"/>
        <d v="1992-12-18T00:00:00"/>
        <d v="2000-09-26T00:00:00"/>
        <d v="1952-12-05T00:00:00"/>
        <d v="1944-08-10T00:00:00"/>
        <d v="1998-06-23T00:00:00"/>
        <d v="2001-06-10T00:00:00"/>
        <d v="1997-01-27T00:00:00"/>
        <d v="1954-05-28T00:00:00"/>
        <d v="1990-09-11T00:00:00"/>
      </sharedItems>
      <fieldGroup par="14"/>
    </cacheField>
    <cacheField name="Start Date" numFmtId="0">
      <sharedItems count="1496">
        <s v="September 20, 2019"/>
        <s v="February 11, 2023"/>
        <s v="December 10, 2018"/>
        <s v="June 21, 2021"/>
        <s v="June 29, 2019"/>
        <s v="January 17, 2020"/>
        <s v="April 6, 2022"/>
        <s v="November 6, 2020"/>
        <s v="August 18, 2018"/>
        <s v="January 21, 2022"/>
        <s v="August 4, 2023"/>
        <s v="August 10, 2018"/>
        <s v="May 25, 2022"/>
        <s v="December 5, 2019"/>
        <s v="April 28, 2019"/>
        <s v="July 9, 2019"/>
        <s v="April 5, 2021"/>
        <s v="November 28, 2021"/>
        <s v="January 16, 2021"/>
        <s v="August 24, 2021"/>
        <s v="May 26, 2020"/>
        <s v="October 1, 2019"/>
        <s v="May 10, 2023"/>
        <s v="September 1, 2020"/>
        <s v="February 18, 2021"/>
        <s v="November 8, 2022"/>
        <s v="October 13, 2022"/>
        <s v="September 11, 2022"/>
        <s v="June 29, 2021"/>
        <s v="March 6, 2023"/>
        <s v="September 25, 2020"/>
        <s v="April 28, 2022"/>
        <s v="April 18, 2021"/>
        <s v="February 19, 2020"/>
        <s v="July 18, 2019"/>
        <s v="September 13, 2018"/>
        <s v="April 30, 2020"/>
        <s v="December 3, 2018"/>
        <s v="November 8, 2021"/>
        <s v="April 13, 2022"/>
        <s v="May 6, 2020"/>
        <s v="September 9, 2019"/>
        <s v="July 29, 2020"/>
        <s v="November 14, 2018"/>
        <s v="February 29, 2020"/>
        <s v="January 15, 2023"/>
        <s v="June 29, 2023"/>
        <s v="March 9, 2020"/>
        <s v="September 21, 2021"/>
        <s v="June 12, 2023"/>
        <s v="April 7, 2019"/>
        <s v="September 17, 2018"/>
        <s v="August 2, 2022"/>
        <s v="September 8, 2022"/>
        <s v="March 7, 2019"/>
        <s v="October 29, 2019"/>
        <s v="September 26, 2021"/>
        <s v="August 29, 2018"/>
        <s v="October 26, 2021"/>
        <s v="October 31, 2022"/>
        <s v="March 15, 2023"/>
        <s v="September 9, 2022"/>
        <s v="March 4, 2022"/>
        <s v="February 11, 2019"/>
        <s v="January 26, 2021"/>
        <s v="November 26, 2019"/>
        <s v="July 15, 2019"/>
        <s v="June 18, 2020"/>
        <s v="June 22, 2023"/>
        <s v="December 2, 2021"/>
        <s v="December 8, 2021"/>
        <s v="April 26, 2023"/>
        <s v="September 25, 2018"/>
        <s v="November 20, 2018"/>
        <s v="August 30, 2020"/>
        <s v="January 20, 2022"/>
        <s v="October 10, 2021"/>
        <s v="August 29, 2020"/>
        <s v="August 27, 2019"/>
        <s v="February 25, 2021"/>
        <s v="July 13, 2021"/>
        <s v="April 14, 2021"/>
        <s v="February 10, 2020"/>
        <s v="August 17, 2021"/>
        <s v="April 17, 2023"/>
        <s v="September 2, 2022"/>
        <s v="April 15, 2020"/>
        <s v="March 9, 2022"/>
        <s v="April 7, 2022"/>
        <s v="April 10, 2021"/>
        <s v="December 19, 2021"/>
        <s v="December 13, 2020"/>
        <s v="February 26, 2019"/>
        <s v="March 2, 2020"/>
        <s v="June 25, 2021"/>
        <s v="July 26, 2021"/>
        <s v="July 3, 2022"/>
        <s v="September 15, 2022"/>
        <s v="May 1, 2020"/>
        <s v="January 3, 2020"/>
        <s v="November 13, 2019"/>
        <s v="June 17, 2023"/>
        <s v="October 14, 2021"/>
        <s v="June 1, 2021"/>
        <s v="September 14, 2018"/>
        <s v="December 11, 2018"/>
        <s v="August 6, 2022"/>
        <s v="May 28, 2022"/>
        <s v="June 16, 2019"/>
        <s v="December 8, 2019"/>
        <s v="March 12, 2020"/>
        <s v="April 6, 2020"/>
        <s v="April 15, 2023"/>
        <s v="November 10, 2020"/>
        <s v="March 7, 2022"/>
        <s v="July 31, 2021"/>
        <s v="July 11, 2021"/>
        <s v="October 15, 2018"/>
        <s v="November 26, 2021"/>
        <s v="August 11, 2018"/>
        <s v="February 16, 2020"/>
        <s v="January 20, 2020"/>
        <s v="March 31, 2019"/>
        <s v="January 6, 2023"/>
        <s v="February 13, 2019"/>
        <s v="December 30, 2018"/>
        <s v="November 6, 2019"/>
        <s v="June 1, 2022"/>
        <s v="March 28, 2023"/>
        <s v="May 21, 2019"/>
        <s v="January 1, 2019"/>
        <s v="January 26, 2019"/>
        <s v="September 11, 2021"/>
        <s v="March 4, 2023"/>
        <s v="July 11, 2023"/>
        <s v="February 9, 2019"/>
        <s v="April 19, 2019"/>
        <s v="July 7, 2022"/>
        <s v="March 12, 2019"/>
        <s v="May 18, 2021"/>
        <s v="April 28, 2021"/>
        <s v="July 21, 2021"/>
        <s v="September 15, 2019"/>
        <s v="May 4, 2019"/>
        <s v="May 20, 2021"/>
        <s v="December 16, 2019"/>
        <s v="November 20, 2020"/>
        <s v="August 19, 2020"/>
        <s v="August 14, 2020"/>
        <s v="December 22, 2021"/>
        <s v="February 1, 2019"/>
        <s v="May 10, 2021"/>
        <s v="June 25, 2019"/>
        <s v="April 25, 2019"/>
        <s v="November 23, 2021"/>
        <s v="October 5, 2021"/>
        <s v="May 30, 2020"/>
        <s v="September 22, 2020"/>
        <s v="July 28, 2019"/>
        <s v="June 6, 2020"/>
        <s v="September 28, 2018"/>
        <s v="April 12, 2020"/>
        <s v="November 1, 2022"/>
        <s v="November 21, 2022"/>
        <s v="April 11, 2021"/>
        <s v="November 29, 2018"/>
        <s v="January 16, 2019"/>
        <s v="September 18, 2019"/>
        <s v="August 1, 2019"/>
        <s v="June 18, 2019"/>
        <s v="June 2, 2021"/>
        <s v="October 11, 2018"/>
        <s v="March 9, 2021"/>
        <s v="January 23, 2022"/>
        <s v="February 24, 2019"/>
        <s v="January 8, 2020"/>
        <s v="May 13, 2021"/>
        <s v="February 12, 2022"/>
        <s v="February 1, 2023"/>
        <s v="February 4, 2023"/>
        <s v="March 23, 2023"/>
        <s v="March 22, 2023"/>
        <s v="November 28, 2018"/>
        <s v="July 9, 2020"/>
        <s v="January 9, 2020"/>
        <s v="November 11, 2021"/>
        <s v="May 15, 2021"/>
        <s v="August 21, 2019"/>
        <s v="September 18, 2020"/>
        <s v="August 27, 2022"/>
        <s v="February 23, 2019"/>
        <s v="August 8, 2022"/>
        <s v="September 24, 2022"/>
        <s v="March 21, 2022"/>
        <s v="June 23, 2023"/>
        <s v="October 26, 2020"/>
        <s v="January 29, 2020"/>
        <s v="April 23, 2022"/>
        <s v="June 15, 2023"/>
        <s v="September 19, 2019"/>
        <s v="January 7, 2023"/>
        <s v="February 7, 2020"/>
        <s v="April 29, 2020"/>
        <s v="April 16, 2020"/>
        <s v="June 16, 2022"/>
        <s v="July 22, 2019"/>
        <s v="April 22, 2023"/>
        <s v="December 28, 2020"/>
        <s v="February 23, 2022"/>
        <s v="August 13, 2022"/>
        <s v="October 3, 2019"/>
        <s v="October 14, 2019"/>
        <s v="August 30, 2019"/>
        <s v="February 4, 2021"/>
        <s v="November 23, 2022"/>
        <s v="February 25, 2023"/>
        <s v="December 15, 2019"/>
        <s v="August 29, 2021"/>
        <s v="November 4, 2022"/>
        <s v="October 2, 2019"/>
        <s v="May 24, 2019"/>
        <s v="February 28, 2022"/>
        <s v="June 13, 2023"/>
        <s v="October 7, 2019"/>
        <s v="October 6, 2020"/>
        <s v="November 22, 2019"/>
        <s v="April 29, 2022"/>
        <s v="December 11, 2022"/>
        <s v="August 6, 2023"/>
        <s v="March 28, 2020"/>
        <s v="August 11, 2022"/>
        <s v="January 26, 2023"/>
        <s v="January 14, 2019"/>
        <s v="June 11, 2022"/>
        <s v="June 25, 2020"/>
        <s v="June 8, 2020"/>
        <s v="October 1, 2022"/>
        <s v="July 22, 2021"/>
        <s v="December 14, 2019"/>
        <s v="March 27, 2020"/>
        <s v="November 25, 2021"/>
        <s v="July 8, 2023"/>
        <s v="November 2, 2021"/>
        <s v="December 1, 2019"/>
        <s v="August 16, 2022"/>
        <s v="April 25, 2021"/>
        <s v="May 17, 2019"/>
        <s v="July 16, 2021"/>
        <s v="August 4, 2020"/>
        <s v="November 23, 2020"/>
        <s v="November 11, 2019"/>
        <s v="May 20, 2019"/>
        <s v="November 5, 2019"/>
        <s v="September 20, 2018"/>
        <s v="September 2, 2020"/>
        <s v="June 28, 2020"/>
        <s v="August 30, 2022"/>
        <s v="October 24, 2019"/>
        <s v="November 9, 2019"/>
        <s v="July 13, 2019"/>
        <s v="August 31, 2020"/>
        <s v="January 25, 2019"/>
        <s v="November 21, 2020"/>
        <s v="September 23, 2019"/>
        <s v="August 21, 2020"/>
        <s v="February 4, 2019"/>
        <s v="October 29, 2021"/>
        <s v="July 17, 2021"/>
        <s v="July 21, 2020"/>
        <s v="January 19, 2020"/>
        <s v="September 12, 2021"/>
        <s v="July 31, 2022"/>
        <s v="May 18, 2023"/>
        <s v="May 25, 2021"/>
        <s v="July 22, 2022"/>
        <s v="May 23, 2019"/>
        <s v="February 12, 2020"/>
        <s v="October 10, 2019"/>
        <s v="July 13, 2020"/>
        <s v="August 26, 2021"/>
        <s v="December 23, 2021"/>
        <s v="December 8, 2022"/>
        <s v="January 18, 2022"/>
        <s v="February 28, 2020"/>
        <s v="May 31, 2020"/>
        <s v="April 20, 2020"/>
        <s v="May 29, 2019"/>
        <s v="October 18, 2020"/>
        <s v="November 19, 2018"/>
        <s v="April 15, 2022"/>
        <s v="August 24, 2018"/>
        <s v="October 15, 2022"/>
        <s v="February 27, 2023"/>
        <s v="September 22, 2021"/>
        <s v="September 11, 2020"/>
        <s v="May 31, 2019"/>
        <s v="September 9, 2021"/>
        <s v="April 6, 2019"/>
        <s v="February 16, 2021"/>
        <s v="February 17, 2020"/>
        <s v="October 15, 2021"/>
        <s v="July 6, 2022"/>
        <s v="March 5, 2019"/>
        <s v="June 2, 2020"/>
        <s v="November 26, 2020"/>
        <s v="May 24, 2021"/>
        <s v="October 17, 2022"/>
        <s v="November 16, 2022"/>
        <s v="May 1, 2022"/>
        <s v="July 18, 2020"/>
        <s v="January 12, 2023"/>
        <s v="February 16, 2022"/>
        <s v="February 2, 2019"/>
        <s v="December 31, 2020"/>
        <s v="December 12, 2020"/>
        <s v="January 13, 2022"/>
        <s v="January 24, 2021"/>
        <s v="February 8, 2022"/>
        <s v="October 11, 2020"/>
        <s v="June 20, 2019"/>
        <s v="November 9, 2021"/>
        <s v="April 2, 2023"/>
        <s v="October 19, 2022"/>
        <s v="May 9, 2020"/>
        <s v="August 18, 2019"/>
        <s v="March 9, 2019"/>
        <s v="August 14, 2022"/>
        <s v="June 22, 2021"/>
        <s v="January 19, 2023"/>
        <s v="May 17, 2023"/>
        <s v="June 7, 2020"/>
        <s v="July 7, 2023"/>
        <s v="April 20, 2019"/>
        <s v="September 9, 2018"/>
        <s v="July 14, 2022"/>
        <s v="April 17, 2019"/>
        <s v="May 15, 2020"/>
        <s v="April 4, 2020"/>
        <s v="July 11, 2019"/>
        <s v="March 4, 2021"/>
        <s v="February 10, 2021"/>
        <s v="May 15, 2019"/>
        <s v="September 23, 2021"/>
        <s v="September 15, 2021"/>
        <s v="April 27, 2019"/>
        <s v="October 6, 2019"/>
        <s v="May 14, 2022"/>
        <s v="August 24, 2022"/>
        <s v="January 7, 2019"/>
        <s v="March 26, 2021"/>
        <s v="May 1, 2021"/>
        <s v="January 2, 2020"/>
        <s v="December 18, 2021"/>
        <s v="September 24, 2019"/>
        <s v="January 7, 2020"/>
        <s v="November 5, 2022"/>
        <s v="September 12, 2019"/>
        <s v="January 27, 2019"/>
        <s v="August 20, 2019"/>
        <s v="August 2, 2021"/>
        <s v="January 26, 2022"/>
        <s v="May 10, 2019"/>
        <s v="January 2, 2019"/>
        <s v="August 13, 2021"/>
        <s v="October 2, 2022"/>
        <s v="December 17, 2018"/>
        <s v="October 11, 2021"/>
        <s v="April 1, 2023"/>
        <s v="March 20, 2021"/>
        <s v="August 20, 2020"/>
        <s v="July 16, 2023"/>
        <s v="June 10, 2021"/>
        <s v="August 25, 2019"/>
        <s v="May 4, 2020"/>
        <s v="February 13, 2021"/>
        <s v="January 5, 2020"/>
        <s v="January 18, 2019"/>
        <s v="March 1, 2019"/>
        <s v="August 14, 2021"/>
        <s v="June 6, 2019"/>
        <s v="March 17, 2023"/>
        <s v="January 22, 2022"/>
        <s v="November 29, 2019"/>
        <s v="July 1, 2020"/>
        <s v="March 24, 2022"/>
        <s v="May 13, 2019"/>
        <s v="June 7, 2019"/>
        <s v="December 5, 2022"/>
        <s v="September 29, 2020"/>
        <s v="September 4, 2020"/>
        <s v="August 26, 2018"/>
        <s v="August 17, 2019"/>
        <s v="September 25, 2019"/>
        <s v="March 11, 2023"/>
        <s v="December 15, 2022"/>
        <s v="October 24, 2021"/>
        <s v="October 22, 2018"/>
        <s v="September 8, 2018"/>
        <s v="February 8, 2019"/>
        <s v="March 29, 2021"/>
        <s v="June 19, 2019"/>
        <s v="January 30, 2019"/>
        <s v="May 6, 2022"/>
        <s v="October 12, 2018"/>
        <s v="April 22, 2022"/>
        <s v="September 5, 2021"/>
        <s v="September 5, 2022"/>
        <s v="July 19, 2022"/>
        <s v="May 26, 2022"/>
        <s v="May 29, 2023"/>
        <s v="February 23, 2020"/>
        <s v="August 13, 2019"/>
        <s v="March 25, 2019"/>
        <s v="December 14, 2018"/>
        <s v="March 7, 2021"/>
        <s v="June 16, 2023"/>
        <s v="June 18, 2021"/>
        <s v="May 22, 2023"/>
        <s v="May 14, 2019"/>
        <s v="December 27, 2020"/>
        <s v="August 25, 2020"/>
        <s v="February 24, 2022"/>
        <s v="August 6, 2019"/>
        <s v="August 1, 2021"/>
        <s v="July 13, 2022"/>
        <s v="May 28, 2021"/>
        <s v="July 6, 2020"/>
        <s v="January 14, 2020"/>
        <s v="February 4, 2020"/>
        <s v="August 28, 2022"/>
        <s v="June 27, 2022"/>
        <s v="December 19, 2019"/>
        <s v="September 24, 2020"/>
        <s v="July 6, 2023"/>
        <s v="December 25, 2018"/>
        <s v="December 25, 2021"/>
        <s v="May 22, 2021"/>
        <s v="May 3, 2020"/>
        <s v="February 27, 2019"/>
        <s v="March 1, 2020"/>
        <s v="January 27, 2021"/>
        <s v="June 18, 2023"/>
        <s v="November 24, 2019"/>
        <s v="September 24, 2021"/>
        <s v="August 17, 2022"/>
        <s v="April 18, 2023"/>
        <s v="December 25, 2020"/>
        <s v="July 21, 2022"/>
        <s v="September 5, 2019"/>
        <s v="August 11, 2019"/>
        <s v="November 4, 2018"/>
        <s v="July 27, 2019"/>
        <s v="December 21, 2020"/>
        <s v="July 25, 2022"/>
        <s v="June 15, 2019"/>
        <s v="February 3, 2023"/>
        <s v="September 20, 2022"/>
        <s v="July 12, 2023"/>
        <s v="March 13, 2021"/>
        <s v="August 16, 2021"/>
        <s v="October 18, 2021"/>
        <s v="August 7, 2019"/>
        <s v="January 3, 2022"/>
        <s v="November 11, 2022"/>
        <s v="March 31, 2023"/>
        <s v="March 10, 2021"/>
        <s v="June 7, 2021"/>
        <s v="April 22, 2020"/>
        <s v="October 19, 2018"/>
        <s v="February 20, 2021"/>
        <s v="January 17, 2021"/>
        <s v="October 4, 2020"/>
        <s v="January 29, 2021"/>
        <s v="July 26, 2022"/>
        <s v="September 21, 2018"/>
        <s v="November 3, 2020"/>
        <s v="October 22, 2021"/>
        <s v="August 27, 2018"/>
        <s v="July 12, 2020"/>
        <s v="January 25, 2021"/>
        <s v="May 11, 2020"/>
        <s v="July 24, 2020"/>
        <s v="August 9, 2022"/>
        <s v="June 12, 2022"/>
        <s v="February 10, 2022"/>
        <s v="January 13, 2023"/>
        <s v="March 10, 2020"/>
        <s v="February 25, 2022"/>
        <s v="July 11, 2022"/>
        <s v="December 2, 2019"/>
        <s v="April 10, 2023"/>
        <s v="June 22, 2022"/>
        <s v="September 22, 2022"/>
        <s v="September 1, 2021"/>
        <s v="July 16, 2019"/>
        <s v="December 24, 2021"/>
        <s v="October 26, 2019"/>
        <s v="August 29, 2019"/>
        <s v="December 12, 2022"/>
        <s v="March 8, 2023"/>
        <s v="May 29, 2020"/>
        <s v="September 16, 2022"/>
        <s v="August 15, 2021"/>
        <s v="October 25, 2020"/>
        <s v="August 28, 2019"/>
        <s v="June 13, 2019"/>
        <s v="January 12, 2021"/>
        <s v="February 7, 2022"/>
        <s v="November 9, 2020"/>
        <s v="May 13, 2020"/>
        <s v="December 31, 2022"/>
        <s v="February 21, 2020"/>
        <s v="September 7, 2020"/>
        <s v="June 19, 2020"/>
        <s v="October 14, 2022"/>
        <s v="June 20, 2023"/>
        <s v="September 19, 2022"/>
        <s v="November 9, 2018"/>
        <s v="May 11, 2023"/>
        <s v="November 3, 2022"/>
        <s v="June 14, 2020"/>
        <s v="October 15, 2019"/>
        <s v="April 28, 2020"/>
        <s v="April 19, 2022"/>
        <s v="May 6, 2019"/>
        <s v="October 13, 2020"/>
        <s v="July 6, 2021"/>
        <s v="January 18, 2023"/>
        <s v="August 22, 2019"/>
        <s v="July 25, 2019"/>
        <s v="July 16, 2022"/>
        <s v="December 19, 2022"/>
        <s v="September 15, 2020"/>
        <s v="November 27, 2021"/>
        <s v="May 30, 2019"/>
        <s v="April 8, 2022"/>
        <s v="March 13, 2019"/>
        <s v="February 12, 2023"/>
        <s v="November 18, 2021"/>
        <s v="July 1, 2023"/>
        <s v="April 18, 2022"/>
        <s v="April 29, 2023"/>
        <s v="October 10, 2018"/>
        <s v="November 20, 2022"/>
        <s v="May 18, 2019"/>
        <s v="March 30, 2022"/>
        <s v="August 28, 2018"/>
        <s v="December 27, 2021"/>
        <s v="November 14, 2020"/>
        <s v="October 1, 2021"/>
        <s v="October 13, 2018"/>
        <s v="December 15, 2018"/>
        <s v="March 28, 2019"/>
        <s v="December 27, 2018"/>
        <s v="May 11, 2019"/>
        <s v="February 19, 2021"/>
        <s v="March 22, 2020"/>
        <s v="February 24, 2020"/>
        <s v="April 7, 2021"/>
        <s v="January 17, 2022"/>
        <s v="September 2, 2021"/>
        <s v="July 30, 2023"/>
        <s v="June 27, 2023"/>
        <s v="March 27, 2022"/>
        <s v="August 12, 2022"/>
        <s v="July 8, 2022"/>
        <s v="August 15, 2020"/>
        <s v="May 27, 2023"/>
        <s v="January 2, 2023"/>
        <s v="November 16, 2018"/>
        <s v="July 12, 2022"/>
        <s v="December 16, 2022"/>
        <s v="May 8, 2023"/>
        <s v="April 7, 2023"/>
        <s v="February 15, 2022"/>
        <s v="July 17, 2023"/>
        <s v="May 3, 2019"/>
        <s v="March 25, 2022"/>
        <s v="April 7, 2020"/>
        <s v="August 4, 2019"/>
        <s v="October 8, 2020"/>
        <s v="August 18, 2021"/>
        <s v="March 16, 2020"/>
        <s v="January 24, 2019"/>
        <s v="July 2, 2022"/>
        <s v="September 8, 2019"/>
        <s v="July 10, 2022"/>
        <s v="April 24, 2022"/>
        <s v="March 31, 2020"/>
        <s v="March 23, 2019"/>
        <s v="February 21, 2019"/>
        <s v="October 4, 2019"/>
        <s v="August 17, 2020"/>
        <s v="March 16, 2021"/>
        <s v="November 16, 2021"/>
        <s v="May 3, 2022"/>
        <s v="December 24, 2019"/>
        <s v="October 21, 2021"/>
        <s v="April 21, 2023"/>
        <s v="December 23, 2020"/>
        <s v="March 29, 2019"/>
        <s v="March 14, 2022"/>
        <s v="December 6, 2021"/>
        <s v="October 27, 2021"/>
        <s v="July 12, 2019"/>
        <s v="September 29, 2021"/>
        <s v="August 5, 2021"/>
        <s v="August 2, 2023"/>
        <s v="September 2, 2018"/>
        <s v="October 13, 2019"/>
        <s v="June 11, 2019"/>
        <s v="February 14, 2019"/>
        <s v="March 17, 2022"/>
        <s v="August 5, 2020"/>
        <s v="August 23, 2022"/>
        <s v="April 14, 2020"/>
        <s v="September 27, 2021"/>
        <s v="November 17, 2018"/>
        <s v="February 10, 2019"/>
        <s v="November 22, 2018"/>
        <s v="April 23, 2023"/>
        <s v="December 26, 2022"/>
        <s v="March 29, 2022"/>
        <s v="December 18, 2022"/>
        <s v="March 21, 2019"/>
        <s v="February 8, 2021"/>
        <s v="June 6, 2022"/>
        <s v="November 1, 2021"/>
        <s v="July 30, 2020"/>
        <s v="June 13, 2021"/>
        <s v="June 16, 2020"/>
        <s v="December 20, 2018"/>
        <s v="October 29, 2022"/>
        <s v="July 20, 2020"/>
        <s v="October 3, 2021"/>
        <s v="June 30, 2020"/>
        <s v="December 29, 2020"/>
        <s v="February 3, 2022"/>
        <s v="January 10, 2022"/>
        <s v="December 13, 2018"/>
        <s v="March 3, 2021"/>
        <s v="July 4, 2021"/>
        <s v="February 6, 2020"/>
        <s v="December 22, 2020"/>
        <s v="September 23, 2022"/>
        <s v="June 13, 2020"/>
        <s v="January 22, 2019"/>
        <s v="April 27, 2022"/>
        <s v="April 11, 2022"/>
        <s v="September 1, 2022"/>
        <s v="November 24, 2022"/>
        <s v="July 23, 2020"/>
        <s v="December 28, 2018"/>
        <s v="May 31, 2023"/>
        <s v="December 8, 2020"/>
        <s v="November 5, 2018"/>
        <s v="August 26, 2020"/>
        <s v="February 13, 2020"/>
        <s v="February 15, 2023"/>
        <s v="December 3, 2019"/>
        <s v="December 31, 2018"/>
        <s v="January 16, 2020"/>
        <s v="December 18, 2020"/>
        <s v="May 15, 2023"/>
        <s v="August 30, 2021"/>
        <s v="January 27, 2020"/>
        <s v="March 7, 2020"/>
        <s v="March 19, 2020"/>
        <s v="July 23, 2022"/>
        <s v="October 18, 2019"/>
        <s v="November 25, 2018"/>
        <s v="March 23, 2021"/>
        <s v="October 27, 2020"/>
        <s v="November 7, 2019"/>
        <s v="April 24, 2023"/>
        <s v="June 4, 2020"/>
        <s v="May 23, 2022"/>
        <s v="March 4, 2019"/>
        <s v="July 7, 2019"/>
        <s v="September 6, 2018"/>
        <s v="March 11, 2022"/>
        <s v="June 22, 2020"/>
        <s v="September 30, 2019"/>
        <s v="October 16, 2021"/>
        <s v="June 29, 2022"/>
        <s v="August 16, 2018"/>
        <s v="December 27, 2019"/>
        <s v="July 1, 2021"/>
        <s v="October 20, 2022"/>
        <s v="February 15, 2019"/>
        <s v="November 14, 2021"/>
        <s v="May 1, 2019"/>
        <s v="April 26, 2020"/>
        <s v="October 29, 2020"/>
        <s v="November 22, 2022"/>
        <s v="October 11, 2022"/>
        <s v="December 28, 2019"/>
        <s v="April 11, 2019"/>
        <s v="July 9, 2021"/>
        <s v="January 12, 2022"/>
        <s v="August 7, 2020"/>
        <s v="January 11, 2021"/>
        <s v="September 19, 2020"/>
        <s v="January 11, 2022"/>
        <s v="April 13, 2021"/>
        <s v="October 27, 2018"/>
        <s v="March 24, 2020"/>
        <s v="June 12, 2021"/>
        <s v="March 22, 2019"/>
        <s v="March 8, 2021"/>
        <s v="January 24, 2023"/>
        <s v="January 6, 2021"/>
        <s v="April 16, 2021"/>
        <s v="June 28, 2022"/>
        <s v="April 3, 2023"/>
        <s v="May 26, 2023"/>
        <s v="October 13, 2021"/>
        <s v="October 10, 2020"/>
        <s v="January 20, 2019"/>
        <s v="May 9, 2021"/>
        <s v="July 29, 2023"/>
        <s v="August 24, 2019"/>
        <s v="May 27, 2021"/>
        <s v="February 2, 2023"/>
        <s v="December 6, 2022"/>
        <s v="July 23, 2021"/>
        <s v="November 16, 2019"/>
        <s v="March 8, 2020"/>
        <s v="November 25, 2022"/>
        <s v="August 11, 2021"/>
        <s v="August 3, 2023"/>
        <s v="October 31, 2021"/>
        <s v="February 26, 2020"/>
        <s v="September 30, 2020"/>
        <s v="April 1, 2021"/>
        <s v="March 21, 2021"/>
        <s v="November 3, 2021"/>
        <s v="June 22, 2019"/>
        <s v="November 12, 2019"/>
        <s v="January 27, 2023"/>
        <s v="February 21, 2021"/>
        <s v="April 21, 2019"/>
        <s v="March 28, 2021"/>
        <s v="August 8, 2018"/>
        <s v="October 28, 2020"/>
        <s v="June 16, 2021"/>
        <s v="March 20, 2023"/>
        <s v="September 7, 2018"/>
        <s v="November 8, 2018"/>
        <s v="November 10, 2019"/>
        <s v="July 28, 2023"/>
        <s v="April 3, 2019"/>
        <s v="July 24, 2019"/>
        <s v="May 19, 2022"/>
        <s v="August 28, 2021"/>
        <s v="July 14, 2021"/>
        <s v="June 13, 2022"/>
        <s v="January 23, 2023"/>
        <s v="September 6, 2020"/>
        <s v="January 28, 2022"/>
        <s v="October 5, 2019"/>
        <s v="November 6, 2021"/>
        <s v="May 9, 2019"/>
        <s v="October 28, 2019"/>
        <s v="January 11, 2019"/>
        <s v="April 2, 2020"/>
        <s v="November 22, 2021"/>
        <s v="January 19, 2019"/>
        <s v="December 17, 2021"/>
        <s v="January 3, 2021"/>
        <s v="January 4, 2019"/>
        <s v="September 10, 2021"/>
        <s v="July 8, 2021"/>
        <s v="November 1, 2018"/>
        <s v="December 8, 2018"/>
        <s v="October 25, 2022"/>
        <s v="April 4, 2023"/>
        <s v="March 17, 2021"/>
        <s v="March 11, 2019"/>
        <s v="July 2, 2019"/>
        <s v="September 27, 2019"/>
        <s v="November 15, 2022"/>
        <s v="August 22, 2020"/>
        <s v="April 9, 2020"/>
        <s v="March 30, 2021"/>
        <s v="September 26, 2018"/>
        <s v="June 4, 2021"/>
        <s v="October 22, 2019"/>
        <s v="June 25, 2022"/>
        <s v="November 17, 2021"/>
        <s v="March 8, 2022"/>
        <s v="February 22, 2019"/>
        <s v="February 13, 2023"/>
        <s v="March 15, 2019"/>
        <s v="April 9, 2021"/>
        <s v="July 30, 2021"/>
        <s v="October 28, 2022"/>
        <s v="July 20, 2022"/>
        <s v="September 27, 2018"/>
        <s v="September 13, 2020"/>
        <s v="March 26, 2019"/>
        <s v="December 23, 2022"/>
        <s v="November 23, 2018"/>
        <s v="September 8, 2021"/>
        <s v="February 24, 2021"/>
        <s v="April 12, 2019"/>
        <s v="July 13, 2023"/>
        <s v="October 5, 2020"/>
        <s v="December 17, 2020"/>
        <s v="March 30, 2023"/>
        <s v="September 20, 2021"/>
        <s v="February 8, 2023"/>
        <s v="October 16, 2019"/>
        <s v="August 31, 2021"/>
        <s v="January 17, 2023"/>
        <s v="December 7, 2019"/>
        <s v="November 21, 2018"/>
        <s v="February 15, 2021"/>
        <s v="August 21, 2022"/>
        <s v="May 5, 2020"/>
        <s v="March 5, 2021"/>
        <s v="May 8, 2022"/>
        <s v="December 1, 2020"/>
        <s v="August 3, 2022"/>
        <s v="April 30, 2019"/>
        <s v="August 15, 2022"/>
        <s v="February 26, 2022"/>
        <s v="November 4, 2019"/>
        <s v="September 5, 2018"/>
        <s v="May 20, 2023"/>
        <s v="May 16, 2022"/>
        <s v="March 15, 2021"/>
        <s v="June 26, 2023"/>
        <s v="October 11, 2019"/>
        <s v="December 21, 2019"/>
        <s v="July 15, 2022"/>
        <s v="October 16, 2022"/>
        <s v="May 2, 2023"/>
        <s v="August 24, 2020"/>
        <s v="March 16, 2023"/>
        <s v="April 23, 2021"/>
        <s v="June 5, 2022"/>
        <s v="November 19, 2022"/>
        <s v="April 14, 2023"/>
        <s v="December 13, 2022"/>
        <s v="February 27, 2022"/>
        <s v="May 8, 2021"/>
        <s v="December 27, 2022"/>
        <s v="August 16, 2020"/>
        <s v="January 20, 2023"/>
        <s v="August 9, 2020"/>
        <s v="January 21, 2020"/>
        <s v="February 17, 2022"/>
        <s v="May 5, 2022"/>
        <s v="September 19, 2018"/>
        <s v="July 5, 2023"/>
        <s v="December 17, 2022"/>
        <s v="March 27, 2019"/>
        <s v="December 12, 2018"/>
        <s v="December 20, 2021"/>
        <s v="February 12, 2021"/>
        <s v="September 10, 2022"/>
        <s v="March 20, 2022"/>
        <s v="February 5, 2021"/>
        <s v="September 28, 2021"/>
        <s v="July 3, 2023"/>
        <s v="December 15, 2020"/>
        <s v="May 6, 2021"/>
        <s v="August 5, 2022"/>
        <s v="March 2, 2023"/>
        <s v="September 17, 2022"/>
        <s v="January 15, 2022"/>
        <s v="July 15, 2021"/>
        <s v="August 28, 2020"/>
        <s v="February 10, 2023"/>
        <s v="December 5, 2020"/>
        <s v="June 9, 2023"/>
        <s v="May 27, 2019"/>
        <s v="May 18, 2022"/>
        <s v="November 6, 2018"/>
        <s v="November 4, 2021"/>
        <s v="April 27, 2023"/>
        <s v="November 5, 2020"/>
        <s v="September 12, 2018"/>
        <s v="September 26, 2019"/>
        <s v="October 1, 2018"/>
        <s v="February 18, 2022"/>
        <s v="December 9, 2021"/>
        <s v="May 27, 2020"/>
        <s v="June 19, 2023"/>
        <s v="May 12, 2023"/>
        <s v="September 17, 2020"/>
        <s v="January 14, 2022"/>
        <s v="October 17, 2021"/>
        <s v="October 19, 2021"/>
        <s v="October 16, 2018"/>
        <s v="January 22, 2020"/>
        <s v="May 29, 2021"/>
        <s v="March 9, 2023"/>
        <s v="April 5, 2019"/>
        <s v="October 23, 2019"/>
        <s v="May 14, 2021"/>
        <s v="March 19, 2019"/>
        <s v="May 8, 2019"/>
        <s v="November 29, 2021"/>
        <s v="July 27, 2021"/>
        <s v="July 18, 2023"/>
        <s v="September 4, 2022"/>
        <s v="November 3, 2019"/>
        <s v="April 10, 2022"/>
        <s v="April 2, 2021"/>
        <s v="December 22, 2019"/>
        <s v="July 10, 2023"/>
        <s v="November 21, 2021"/>
        <s v="April 30, 2022"/>
        <s v="July 29, 2022"/>
        <s v="November 18, 2020"/>
        <s v="May 16, 2021"/>
        <s v="October 25, 2019"/>
        <s v="March 5, 2023"/>
        <s v="July 9, 2023"/>
        <s v="November 11, 2018"/>
        <s v="January 5, 2021"/>
        <s v="March 30, 2020"/>
        <s v="January 2, 2021"/>
        <s v="April 19, 2020"/>
        <s v="December 24, 2022"/>
        <s v="September 4, 2018"/>
        <s v="November 7, 2021"/>
        <s v="May 24, 2023"/>
        <s v="July 23, 2019"/>
        <s v="May 12, 2022"/>
        <s v="October 3, 2018"/>
        <s v="October 4, 2018"/>
        <s v="December 2, 2020"/>
        <s v="September 10, 2020"/>
        <s v="December 1, 2021"/>
        <s v="November 2, 2020"/>
        <s v="April 24, 2021"/>
        <s v="June 29, 2020"/>
        <s v="September 22, 2019"/>
        <s v="February 22, 2022"/>
        <s v="May 30, 2021"/>
        <s v="July 4, 2019"/>
        <s v="March 13, 2020"/>
        <s v="January 6, 2020"/>
        <s v="April 30, 2023"/>
        <s v="July 2, 2021"/>
        <s v="January 8, 2021"/>
        <s v="January 29, 2019"/>
        <s v="May 30, 2023"/>
        <s v="March 17, 2020"/>
        <s v="January 4, 2021"/>
        <s v="November 30, 2018"/>
        <s v="July 24, 2022"/>
        <s v="February 5, 2022"/>
        <s v="April 23, 2020"/>
        <s v="December 7, 2018"/>
        <s v="April 19, 2023"/>
        <s v="March 5, 2022"/>
        <s v="September 13, 2022"/>
        <s v="January 3, 2019"/>
        <s v="January 23, 2021"/>
        <s v="February 8, 2020"/>
        <s v="July 4, 2023"/>
        <s v="April 6, 2023"/>
        <s v="October 17, 2019"/>
        <s v="March 7, 2023"/>
        <s v="June 27, 2020"/>
        <s v="January 20, 2021"/>
        <s v="September 14, 2019"/>
        <s v="October 6, 2018"/>
        <s v="August 3, 2021"/>
        <s v="July 5, 2019"/>
        <s v="July 15, 2023"/>
        <s v="December 10, 2022"/>
        <s v="May 2, 2019"/>
        <s v="January 13, 2019"/>
        <s v="June 9, 2021"/>
        <s v="March 31, 2022"/>
        <s v="July 11, 2020"/>
        <s v="December 2, 2022"/>
        <s v="March 6, 2021"/>
        <s v="October 23, 2018"/>
        <s v="May 26, 2021"/>
        <s v="October 30, 2022"/>
        <s v="July 25, 2021"/>
        <s v="December 5, 2021"/>
        <s v="March 6, 2022"/>
        <s v="September 4, 2019"/>
        <s v="July 26, 2023"/>
        <s v="February 11, 2022"/>
        <s v="May 4, 2023"/>
        <s v="March 26, 2022"/>
        <s v="January 31, 2021"/>
        <s v="September 19, 2021"/>
        <s v="June 26, 2022"/>
        <s v="January 1, 2023"/>
        <s v="July 31, 2020"/>
        <s v="July 8, 2019"/>
        <s v="August 14, 2018"/>
        <s v="April 8, 2023"/>
        <s v="September 11, 2019"/>
        <s v="March 5, 2020"/>
        <s v="December 3, 2022"/>
        <s v="November 13, 2021"/>
        <s v="May 7, 2019"/>
        <s v="December 10, 2019"/>
        <s v="June 11, 2020"/>
        <s v="June 3, 2023"/>
        <s v="February 14, 2021"/>
        <s v="February 28, 2023"/>
        <s v="January 9, 2021"/>
        <s v="March 22, 2022"/>
        <s v="October 4, 2022"/>
        <s v="August 23, 2021"/>
        <s v="July 20, 2019"/>
        <s v="November 5, 2021"/>
        <s v="October 30, 2021"/>
        <s v="March 16, 2019"/>
        <s v="January 7, 2022"/>
        <s v="March 23, 2022"/>
        <s v="March 28, 2022"/>
        <s v="March 25, 2020"/>
        <s v="August 7, 2018"/>
        <s v="February 11, 2020"/>
        <s v="December 7, 2022"/>
        <s v="March 13, 2023"/>
        <s v="June 5, 2019"/>
        <s v="January 30, 2023"/>
        <s v="September 8, 2020"/>
        <s v="December 14, 2020"/>
        <s v="November 7, 2022"/>
        <s v="February 22, 2021"/>
        <s v="January 18, 2020"/>
        <s v="January 5, 2019"/>
        <s v="March 6, 2020"/>
        <s v="January 9, 2023"/>
        <s v="September 6, 2021"/>
        <s v="May 16, 2023"/>
        <s v="November 27, 2019"/>
        <s v="July 27, 2023"/>
        <s v="November 9, 2022"/>
        <s v="March 8, 2019"/>
        <s v="March 23, 2020"/>
        <s v="May 28, 2023"/>
        <s v="February 3, 2021"/>
        <s v="July 30, 2019"/>
        <s v="May 12, 2020"/>
        <s v="November 30, 2019"/>
        <s v="July 21, 2023"/>
        <s v="May 16, 2020"/>
        <s v="February 18, 2019"/>
        <s v="April 1, 2022"/>
        <s v="November 3, 2018"/>
        <s v="June 25, 2023"/>
        <s v="September 14, 2020"/>
        <s v="December 20, 2022"/>
        <s v="September 1, 2019"/>
        <s v="April 21, 2022"/>
        <s v="September 15, 2018"/>
        <s v="December 4, 2021"/>
        <s v="November 14, 2019"/>
        <s v="April 14, 2019"/>
        <s v="September 25, 2022"/>
        <s v="November 10, 2021"/>
        <s v="April 8, 2021"/>
        <s v="March 14, 2020"/>
        <s v="June 24, 2020"/>
        <s v="March 19, 2023"/>
        <s v="February 25, 2020"/>
        <s v="October 16, 2020"/>
        <s v="July 1, 2022"/>
        <s v="February 28, 2019"/>
        <s v="May 13, 2022"/>
        <s v="October 9, 2019"/>
        <s v="April 13, 2020"/>
        <s v="December 21, 2018"/>
        <s v="January 24, 2020"/>
        <s v="March 13, 2022"/>
        <s v="June 2, 2023"/>
        <s v="November 29, 2022"/>
        <s v="January 29, 2022"/>
        <s v="May 13, 2023"/>
        <s v="May 22, 2019"/>
        <s v="September 30, 2021"/>
        <s v="April 26, 2019"/>
        <s v="February 19, 2022"/>
        <s v="April 16, 2022"/>
        <s v="September 14, 2022"/>
        <s v="May 22, 2020"/>
        <s v="June 10, 2020"/>
        <s v="October 25, 2018"/>
        <s v="November 25, 2020"/>
        <s v="April 17, 2020"/>
        <s v="April 15, 2021"/>
        <s v="April 17, 2022"/>
        <s v="May 10, 2020"/>
        <s v="June 5, 2021"/>
        <s v="January 4, 2023"/>
        <s v="March 3, 2023"/>
        <s v="August 19, 2019"/>
        <s v="October 30, 2018"/>
        <s v="December 7, 2021"/>
        <s v="June 19, 2022"/>
        <s v="February 17, 2021"/>
        <s v="May 5, 2019"/>
        <s v="May 31, 2021"/>
        <s v="November 21, 2019"/>
        <s v="July 19, 2019"/>
        <s v="December 29, 2018"/>
        <s v="July 14, 2023"/>
        <s v="December 6, 2018"/>
        <s v="July 15, 2020"/>
        <s v="December 28, 2022"/>
        <s v="March 24, 2023"/>
        <s v="October 2, 2020"/>
        <s v="May 9, 2022"/>
        <s v="February 23, 2021"/>
        <s v="April 15, 2019"/>
        <s v="August 21, 2021"/>
        <s v="January 28, 2020"/>
        <s v="October 5, 2018"/>
        <s v="June 11, 2021"/>
        <s v="February 21, 2023"/>
        <s v="August 9, 2019"/>
        <s v="March 27, 2023"/>
        <s v="April 25, 2022"/>
        <s v="July 28, 2020"/>
        <s v="October 25, 2021"/>
        <s v="September 29, 2018"/>
        <s v="August 25, 2022"/>
        <s v="December 25, 2019"/>
        <s v="May 2, 2021"/>
        <s v="January 21, 2023"/>
        <s v="October 7, 2020"/>
        <s v="September 11, 2018"/>
        <s v="February 23, 2023"/>
        <s v="May 19, 2021"/>
        <s v="September 28, 2020"/>
        <s v="March 20, 2019"/>
        <s v="July 4, 2020"/>
        <s v="January 29, 2023"/>
        <s v="August 9, 2021"/>
        <s v="October 7, 2021"/>
        <s v="March 14, 2021"/>
        <s v="May 17, 2020"/>
        <s v="February 11, 2021"/>
        <s v="April 25, 2023"/>
        <s v="November 14, 2022"/>
        <s v="August 22, 2018"/>
        <s v="April 10, 2020"/>
        <s v="July 29, 2021"/>
        <s v="May 1, 2023"/>
        <s v="August 12, 2018"/>
        <s v="December 26, 2020"/>
        <s v="December 23, 2018"/>
        <s v="March 10, 2023"/>
        <s v="December 5, 2018"/>
        <s v="June 24, 2021"/>
        <s v="May 10, 2022"/>
        <s v="April 13, 2023"/>
        <s v="August 4, 2022"/>
        <s v="February 28, 2021"/>
        <s v="October 14, 2020"/>
        <s v="September 10, 2018"/>
        <s v="November 17, 2020"/>
        <s v="January 18, 2021"/>
        <s v="December 11, 2019"/>
        <s v="April 29, 2021"/>
        <s v="April 3, 2021"/>
        <s v="February 1, 2022"/>
        <s v="March 17, 2019"/>
        <s v="December 30, 2019"/>
        <s v="April 16, 2019"/>
        <s v="July 9, 2022"/>
        <s v="August 29, 2022"/>
        <s v="January 26, 2020"/>
        <s v="February 18, 2020"/>
        <s v="January 25, 2022"/>
        <s v="April 14, 2022"/>
        <s v="December 4, 2018"/>
        <s v="September 10, 2019"/>
        <s v="June 14, 2022"/>
        <s v="September 24, 2018"/>
        <s v="November 7, 2018"/>
        <s v="August 31, 2019"/>
        <s v="November 27, 2020"/>
        <s v="July 7, 2020"/>
        <s v="January 11, 2020"/>
        <s v="June 15, 2020"/>
        <s v="August 25, 2021"/>
        <s v="December 18, 2018"/>
        <s v="August 5, 2023"/>
        <s v="September 26, 2020"/>
        <s v="October 21, 2020"/>
        <s v="May 8, 2020"/>
        <s v="May 24, 2022"/>
        <s v="September 13, 2021"/>
        <s v="November 13, 2020"/>
        <s v="February 20, 2022"/>
        <s v="October 26, 2022"/>
        <s v="April 21, 2021"/>
        <s v="March 18, 2019"/>
        <s v="December 6, 2019"/>
        <s v="July 27, 2022"/>
        <s v="April 9, 2023"/>
        <s v="May 14, 2020"/>
        <s v="December 1, 2022"/>
        <s v="October 30, 2020"/>
        <s v="August 5, 2019"/>
        <s v="August 23, 2020"/>
        <s v="October 19, 2019"/>
        <s v="July 2, 2023"/>
        <s v="February 2, 2020"/>
        <s v="April 28, 2023"/>
        <s v="June 30, 2022"/>
        <s v="May 25, 2023"/>
        <s v="August 6, 2020"/>
        <s v="June 26, 2019"/>
        <s v="November 13, 2018"/>
        <s v="October 21, 2022"/>
        <s v="January 30, 2022"/>
        <s v="February 27, 2021"/>
        <s v="April 1, 2020"/>
        <s v="June 3, 2020"/>
        <s v="November 20, 2021"/>
        <s v="December 21, 2021"/>
        <s v="August 18, 2022"/>
        <s v="January 14, 2023"/>
        <s v="December 30, 2022"/>
        <s v="January 31, 2023"/>
        <s v="July 27, 2020"/>
        <s v="April 16, 2023"/>
        <s v="October 23, 2020"/>
        <s v="March 3, 2020"/>
        <s v="February 9, 2021"/>
        <s v="January 6, 2022"/>
        <s v="March 27, 2021"/>
        <s v="March 12, 2023"/>
        <s v="October 5, 2022"/>
        <s v="January 31, 2022"/>
        <s v="June 1, 2020"/>
        <s v="July 25, 2020"/>
        <s v="September 1, 2018"/>
        <s v="December 26, 2021"/>
        <s v="March 4, 2020"/>
        <s v="July 24, 2021"/>
        <s v="December 25, 2022"/>
        <s v="January 5, 2023"/>
        <s v="November 18, 2018"/>
        <s v="September 21, 2020"/>
        <s v="November 25, 2019"/>
        <s v="August 19, 2021"/>
        <s v="September 27, 2020"/>
        <s v="September 3, 2022"/>
        <s v="October 9, 2020"/>
        <s v="June 24, 2023"/>
        <s v="May 2, 2022"/>
        <s v="July 24, 2023"/>
        <s v="May 5, 2021"/>
        <s v="September 18, 2022"/>
        <s v="October 18, 2022"/>
        <s v="December 22, 2018"/>
        <s v="July 3, 2021"/>
        <s v="September 18, 2021"/>
        <s v="November 19, 2020"/>
        <s v="August 19, 2022"/>
        <s v="July 18, 2022"/>
        <s v="August 14, 2019"/>
        <s v="December 10, 2020"/>
        <s v="November 19, 2021"/>
        <s v="June 30, 2021"/>
        <s v="April 12, 2021"/>
        <s v="October 31, 2019"/>
        <s v="December 22, 2022"/>
        <s v="August 7, 2022"/>
        <s v="January 14, 2021"/>
        <s v="July 7, 2021"/>
        <s v="September 16, 2020"/>
        <s v="August 18, 2020"/>
        <s v="September 17, 2019"/>
        <s v="October 15, 2020"/>
        <s v="December 1, 2018"/>
        <s v="October 8, 2019"/>
        <s v="April 3, 2020"/>
        <s v="September 18, 2018"/>
        <s v="December 26, 2019"/>
        <s v="March 31, 2021"/>
        <s v="August 2, 2020"/>
        <s v="June 4, 2019"/>
        <s v="June 17, 2020"/>
        <s v="May 21, 2020"/>
        <s v="June 11, 2023"/>
        <s v="November 27, 2022"/>
        <s v="June 10, 2022"/>
        <s v="June 15, 2022"/>
        <s v="July 19, 2020"/>
        <s v="July 2, 2020"/>
        <s v="January 9, 2019"/>
        <s v="November 15, 2018"/>
        <s v="November 24, 2020"/>
        <s v="April 20, 2023"/>
        <s v="October 31, 2018"/>
        <s v="February 2, 2021"/>
        <s v="March 15, 2020"/>
        <s v="November 29, 2020"/>
        <s v="November 17, 2022"/>
        <s v="December 31, 2021"/>
        <s v="April 12, 2022"/>
        <s v="August 1, 2020"/>
        <s v="February 22, 2020"/>
        <s v="April 4, 2021"/>
        <s v="January 10, 2023"/>
        <s v="November 28, 2022"/>
        <s v="June 8, 2022"/>
        <s v="April 3, 2022"/>
        <s v="August 19, 2018"/>
        <s v="May 7, 2023"/>
        <s v="February 9, 2022"/>
        <s v="June 20, 2022"/>
        <s v="January 8, 2022"/>
        <s v="May 12, 2021"/>
        <s v="November 18, 2019"/>
        <s v="February 14, 2020"/>
        <s v="January 31, 2019"/>
        <s v="August 31, 2022"/>
        <s v="August 20, 2021"/>
        <s v="February 7, 2019"/>
        <s v="June 12, 2020"/>
        <s v="October 24, 2020"/>
        <s v="June 4, 2022"/>
        <s v="April 5, 2020"/>
        <s v="December 6, 2020"/>
        <s v="December 13, 2021"/>
        <s v="June 27, 2021"/>
        <s v="November 26, 2022"/>
        <s v="May 4, 2022"/>
        <s v="July 5, 2021"/>
        <s v="July 8, 2020"/>
        <s v="April 22, 2021"/>
        <s v="April 26, 2021"/>
        <s v="February 24, 2023"/>
        <s v="March 2, 2021"/>
        <s v="April 20, 2021"/>
        <s v="August 2, 2019"/>
        <s v="November 15, 2020"/>
        <s v="March 10, 2019"/>
        <s v="November 27, 2018"/>
        <s v="August 13, 2018"/>
        <s v="July 23, 2023"/>
        <s v="January 11, 2023"/>
        <s v="May 6, 2023"/>
        <s v="July 28, 2021"/>
        <s v="October 12, 2020"/>
        <s v="October 2, 2018"/>
        <s v="October 19, 2020"/>
        <s v="December 30, 2020"/>
        <s v="September 3, 2020"/>
        <s v="October 6, 2022"/>
        <s v="January 19, 2022"/>
        <s v="April 9, 2022"/>
        <s v="October 8, 2021"/>
        <s v="February 25, 2019"/>
        <s v="February 14, 2022"/>
        <s v="May 4, 2021"/>
        <s v="June 7, 2023"/>
        <s v="April 17, 2021"/>
        <s v="September 29, 2019"/>
        <s v="October 7, 2022"/>
        <s v="December 20, 2019"/>
        <s v="October 21, 2018"/>
        <s v="January 7, 2021"/>
        <s v="February 9, 2023"/>
        <s v="February 15, 2020"/>
        <s v="March 19, 2021"/>
        <s v="February 5, 2020"/>
        <s v="September 22, 2018"/>
        <s v="August 30, 2018"/>
        <s v="January 10, 2021"/>
        <s v="March 18, 2021"/>
        <s v="October 3, 2020"/>
        <s v="January 8, 2023"/>
        <s v="December 9, 2019"/>
        <s v="September 3, 2019"/>
        <s v="June 3, 2021"/>
        <s v="May 26, 2019"/>
        <s v="February 12, 2019"/>
        <s v="December 12, 2019"/>
        <s v="July 3, 2020"/>
        <s v="February 9, 2020"/>
        <s v="October 14, 2018"/>
        <s v="February 5, 2019"/>
        <s v="September 16, 2021"/>
        <s v="September 3, 2018"/>
        <s v="October 28, 2018"/>
        <s v="June 2, 2019"/>
        <s v="January 5, 2022"/>
        <s v="July 25, 2023"/>
        <s v="January 15, 2019"/>
        <s v="July 5, 2022"/>
        <s v="August 26, 2019"/>
        <s v="June 14, 2019"/>
        <s v="July 5, 2020"/>
        <s v="November 11, 2020"/>
        <s v="June 20, 2020"/>
        <s v="August 27, 2021"/>
        <s v="January 25, 2020"/>
        <s v="March 26, 2020"/>
        <s v="June 21, 2022"/>
        <s v="January 3, 2023"/>
        <s v="July 28, 2022"/>
        <s v="May 22, 2022"/>
        <s v="July 14, 2020"/>
        <s v="September 12, 2020"/>
        <s v="October 20, 2020"/>
        <s v="November 18, 2022"/>
        <s v="December 23, 2019"/>
        <s v="September 26, 2022"/>
        <s v="January 12, 2020"/>
        <s v="May 29, 2022"/>
        <s v="March 21, 2020"/>
        <s v="October 20, 2018"/>
        <s v="March 16, 2022"/>
        <s v="February 3, 2019"/>
        <s v="September 30, 2018"/>
        <s v="July 12, 2021"/>
        <s v="October 27, 2019"/>
        <s v="January 28, 2019"/>
        <s v="June 21, 2019"/>
        <s v="August 10, 2020"/>
        <s v="April 27, 2020"/>
        <s v="December 9, 2018"/>
        <s v="March 1, 2022"/>
        <s v="December 16, 2018"/>
        <s v="May 28, 2020"/>
        <s v="March 1, 2021"/>
        <s v="July 16, 2020"/>
        <s v="August 23, 2018"/>
        <s v="March 6, 2019"/>
        <s v="August 1, 2023"/>
        <s v="June 8, 2019"/>
        <s v="April 22, 2019"/>
        <s v="December 21, 2022"/>
        <s v="October 12, 2022"/>
        <s v="September 23, 2020"/>
        <s v="November 6, 2022"/>
        <s v="March 25, 2021"/>
        <s v="June 27, 2019"/>
        <s v="June 21, 2020"/>
        <s v="January 19, 2021"/>
        <s v="June 4, 2023"/>
        <s v="August 13, 2020"/>
        <s v="September 6, 2019"/>
        <s v="May 23, 2023"/>
        <s v="October 6, 2021"/>
        <s v="January 24, 2022"/>
        <s v="May 15, 2022"/>
        <s v="June 12, 2019"/>
        <s v="March 14, 2023"/>
        <s v="April 20, 2022"/>
        <s v="June 20, 2021"/>
        <s v="January 23, 2019"/>
        <s v="August 16, 2019"/>
        <s v="January 1, 2021"/>
        <s v="January 12, 2019"/>
        <s v="November 10, 2022"/>
        <s v="February 18, 2023"/>
        <s v="April 2, 2019"/>
        <s v="November 30, 2020"/>
        <s v="February 2, 2022"/>
        <s v="June 17, 2021"/>
        <s v="April 25, 2020"/>
        <s v="May 18, 2020"/>
        <s v="February 17, 2019"/>
        <s v="June 30, 2019"/>
        <s v="January 1, 2020"/>
        <s v="March 24, 2019"/>
        <s v="June 28, 2019"/>
        <s v="March 25, 2023"/>
        <s v="August 26, 2022"/>
        <s v="November 15, 2019"/>
        <s v="August 22, 2021"/>
        <s v="February 21, 2022"/>
        <s v="December 15, 2021"/>
        <s v="February 22, 2023"/>
        <s v="March 29, 2020"/>
        <s v="November 10, 2018"/>
        <s v="March 24, 2021"/>
        <s v="August 12, 2020"/>
        <s v="January 13, 2020"/>
        <s v="August 25, 2018"/>
        <s v="October 8, 2022"/>
        <s v="June 3, 2022"/>
        <s v="December 9, 2020"/>
        <s v="May 28, 2019"/>
      </sharedItems>
    </cacheField>
    <cacheField name="Exit Date" numFmtId="0">
      <sharedItems containsBlank="1"/>
    </cacheField>
    <cacheField name="E-mail" numFmtId="0">
      <sharedItems count="2998">
        <s v="uriah.bridges@bilearner.com"/>
        <s v="paula.small@bilearner.com"/>
        <s v="edward.buck@bilearner.com"/>
        <s v="michael.riordan@bilearner.com"/>
        <s v="jasmine.onque@bilearner.com"/>
        <s v="maruk.fraval@bilearner.com"/>
        <s v="latia.costa@bilearner.com"/>
        <s v="sharlene.terry@bilearner.com"/>
        <s v="jac.mckinzie@bilearner.com"/>
        <s v="joseph.martins@bilearner.com"/>
        <s v="myriam.givens@bilearner.com"/>
        <s v="dheepa.nguyen@bilearner.com"/>
        <s v="bartholemew.khemmich@bilearner.com"/>
        <s v="xana.potts@bilearner.com"/>
        <s v="prater.jeremy@bilearner.com"/>
        <s v="kaylah.moon@bilearner.com"/>
        <s v="kristen.tate@bilearner.com"/>
        <s v="bobby.rodgers@bilearner.com"/>
        <s v="reid.park@bilearner.com"/>
        <s v="hector.dalton@bilearner.com"/>
        <s v="mariela.schultz@bilearner.com"/>
        <s v="angela.molina@bilearner.com"/>
        <s v="gerald.preston@bilearner.com"/>
        <s v="reilly.moyer@bilearner.com"/>
        <s v="carlee.french@bilearner.com"/>
        <s v="jaydon.blackburn@bilearner.com"/>
        <s v="bridger.carter@bilearner.com"/>
        <s v="leon.beard@bilearner.com"/>
        <s v="charity.miranda@bilearner.com"/>
        <s v="axel.howe@bilearner.com"/>
        <s v="milton.wall@bilearner.com"/>
        <s v="cory.robinson@bilearner.com"/>
        <s v="saniya.yu@bilearner.com"/>
        <s v="alisa.james@bilearner.com"/>
        <s v="lincoln.compton@bilearner.com"/>
        <s v="aliana.nolan@bilearner.com"/>
        <s v="kayden.dodson@bilearner.com"/>
        <s v="james.duke@bilearner.com"/>
        <s v="willow.stuart@bilearner.com"/>
        <s v="clayton.walker@bilearner.com"/>
        <s v="celia.curtis@bilearner.com"/>
        <s v="valentin.reilly@bilearner.com"/>
        <s v="ryland.shepherd@bilearner.com"/>
        <s v="esteban.gilbert@bilearner.com"/>
        <s v="jonathan.adkins@bilearner.com"/>
        <s v="nevaeh.soto@bilearner.com"/>
        <s v="chaim.mata@bilearner.com"/>
        <s v="arely.patton@bilearner.com"/>
        <s v="vance.trujillo@bilearner.com"/>
        <s v="charlie.koch@bilearner.com"/>
        <s v="sonny.horne@bilearner.com"/>
        <s v="thomas.chandler@bilearner.com"/>
        <s v="sarai.stone@bilearner.com"/>
        <s v="jerimiah.harmon@bilearner.com"/>
        <s v="leland.allen@bilearner.com"/>
        <s v="cristal.bolton@bilearner.com"/>
        <s v="jaslene.harding@bilearner.com"/>
        <s v="albert.gonzalez@bilearner.com"/>
        <s v="jaiden.johnson@bilearner.com"/>
        <s v="brendon.mcconnell@bilearner.com"/>
        <s v="kimora.parsons@bilearner.com"/>
        <s v="willie.patterson@bilearner.com"/>
        <s v="devyn.powers@bilearner.com"/>
        <s v="weston.preston@bilearner.com"/>
        <s v="lennon.buchanan@bilearner.com"/>
        <s v="vicente.merritt@bilearner.com"/>
        <s v="hugo.clay@bilearner.com"/>
        <s v="cohen.raymond@bilearner.com"/>
        <s v="tia.ellis@bilearner.com"/>
        <s v="aspen.bentley@bilearner.com"/>
        <s v="graham.rodriguez@bilearner.com"/>
        <s v="joel.mcmillan@bilearner.com"/>
        <s v="maci.frost@bilearner.com"/>
        <s v="nevaeh.lucas@bilearner.com"/>
        <s v="garrett.zimmerman@bilearner.com"/>
        <s v="eugene.marks@bilearner.com"/>
        <s v="geovanni.pugh@bilearner.com"/>
        <s v="javon.kelley@bilearner.com"/>
        <s v="amaya.hicks@bilearner.com"/>
        <s v="laila.woodard@bilearner.com"/>
        <s v="ivan.huff@bilearner.com"/>
        <s v="aidan.harding@bilearner.com"/>
        <s v="cruz.boyer@bilearner.com"/>
        <s v="raven.koch@bilearner.com"/>
        <s v="karli.barker@bilearner.com"/>
        <s v="tyrone.sosa@bilearner.com"/>
        <s v="damaris.cisneros@bilearner.com"/>
        <s v="alexus.estes@bilearner.com"/>
        <s v="kinsley.flowers@bilearner.com"/>
        <s v="deborah.love@bilearner.com"/>
        <s v="milagros.francis@bilearner.com"/>
        <s v="roberto.michael@bilearner.com"/>
        <s v="elaine.ewing@bilearner.com"/>
        <s v="caiden.munoz@bilearner.com"/>
        <s v="jocelyn.bradford@bilearner.com"/>
        <s v="marques.armstrong@bilearner.com"/>
        <s v="rohan.chapman@bilearner.com"/>
        <s v="emmanuel.franklin@bilearner.com"/>
        <s v="clayton.mccormick@bilearner.com"/>
        <s v="darius.krause@bilearner.com"/>
        <s v="ahmed.hawkins@bilearner.com"/>
        <s v="kymani.benjamin@bilearner.com"/>
        <s v="callum.mcdaniel@bilearner.com"/>
        <s v="zariah.black@bilearner.com"/>
        <s v="ronnie.mayer@bilearner.com"/>
        <s v="marlon.ford@bilearner.com"/>
        <s v="slade.griffith@bilearner.com"/>
        <s v="lee.frye@bilearner.com"/>
        <s v="veronica.rowe@bilearner.com"/>
        <s v="aylin.berg@bilearner.com"/>
        <s v="neveah.rowe@bilearner.com"/>
        <s v="keith.baxter@bilearner.com"/>
        <s v="chaz.bruce@bilearner.com"/>
        <s v="maya.mccann@bilearner.com"/>
        <s v="aaron.weber@bilearner.com"/>
        <s v="ellie.gill@bilearner.com"/>
        <s v="rayne.kerr@bilearner.com"/>
        <s v="samara.mcbride@bilearner.com"/>
        <s v="ryann.rubio@bilearner.com"/>
        <s v="paris.carr@bilearner.com"/>
        <s v="adriel.wiggins@bilearner.com"/>
        <s v="sanaa.glass@bilearner.com"/>
        <s v="ryan.lynch@bilearner.com"/>
        <s v="charlie.atkinson@bilearner.com"/>
        <s v="emery.roach@bilearner.com"/>
        <s v="harper.ramos@bilearner.com"/>
        <s v="khalil.mendez@bilearner.com"/>
        <s v="lizeth.holland@bilearner.com"/>
        <s v="matilda.randall@bilearner.com"/>
        <s v="damien.howe@bilearner.com"/>
        <s v="nicholas.obrien@bilearner.com"/>
        <s v="mildred.gentry@bilearner.com"/>
        <s v="wilson k.adinolfi@bilearner.com"/>
        <s v="joanne.handschiegl@bilearner.com"/>
        <s v="dianna.blount@bilearner.com"/>
        <s v="jean.crimmings@bilearner.com"/>
        <s v="nore.sadki@bilearner.com"/>
        <s v="susan.lundy@bilearner.com"/>
        <s v="kramer.keatts@bilearner.com"/>
        <s v="maliki.moumanil@bilearner.com"/>
        <s v="nader.barton@bilearner.com"/>
        <s v="quinn.rarrick@bilearner.com"/>
        <s v="beatrice.chace@bilearner.com"/>
        <s v="adrienne j.homberger@bilearner.com"/>
        <s v="marilyn.linares@bilearner.com"/>
        <s v="timothy.sullivan@bilearner.com"/>
        <s v="jennifer.medeiros@bilearner.com"/>
        <s v="anna.von massenbach@bilearner.com"/>
        <s v="george.johnson@bilearner.com"/>
        <s v="angela.erilus@bilearner.com"/>
        <s v="miguel.estremera@bilearner.com"/>
        <s v="clinton.owad@bilearner.com"/>
        <s v="constance.sloan@bilearner.com"/>
        <s v="davion.sanchez@bilearner.com"/>
        <s v="ross.strickland@bilearner.com"/>
        <s v="augustus.drake@bilearner.com"/>
        <s v="gracelyn.huynh@bilearner.com"/>
        <s v="orlando.armstrong@bilearner.com"/>
        <s v="edward.everett@bilearner.com"/>
        <s v="jaqueline.terrell@bilearner.com"/>
        <s v="quinn.mccullough@bilearner.com"/>
        <s v="selena.greer@bilearner.com"/>
        <s v="giovani.roy@bilearner.com"/>
        <s v="dominik.mullen@bilearner.com"/>
        <s v="abdullah.ellison@bilearner.com"/>
        <s v="andre.guzman@bilearner.com"/>
        <s v="brayden.malone@bilearner.com"/>
        <s v="maribel.morrison@bilearner.com"/>
        <s v="fisher.stafford@bilearner.com"/>
        <s v="kellen.medina@bilearner.com"/>
        <s v="brenton.monroe@bilearner.com"/>
        <s v="derick.rocha@bilearner.com"/>
        <s v="elaine.weeks@bilearner.com"/>
        <s v="marely.dixon@bilearner.com"/>
        <s v="keagan.henson@bilearner.com"/>
        <s v="helena.davenport@bilearner.com"/>
        <s v="houston.aguirre@bilearner.com"/>
        <s v="kane.owen@bilearner.com"/>
        <s v="emerson.pitts@bilearner.com"/>
        <s v="clarissa.winters@bilearner.com"/>
        <s v="frankie.atkins@bilearner.com"/>
        <s v="ally.zhang@bilearner.com"/>
        <s v="kayleigh.harmon@bilearner.com"/>
        <s v="kayley.myers@bilearner.com"/>
        <s v="rowan.cobb@bilearner.com"/>
        <s v="edward.mann@bilearner.com"/>
        <s v="amirah.johnson@bilearner.com"/>
        <s v="bridget.deleon@bilearner.com"/>
        <s v="martin.weber@bilearner.com"/>
        <s v="ruben.lewis@bilearner.com"/>
        <s v="bailey.collier@bilearner.com"/>
        <s v="charlee.roth@bilearner.com"/>
        <s v="karissa.bowers@bilearner.com"/>
        <s v="noel.ramirez@bilearner.com"/>
        <s v="victoria.franco@bilearner.com"/>
        <s v="danika.fleming@bilearner.com"/>
        <s v="jocelyn.kline@bilearner.com"/>
        <s v="cesar.higgins@bilearner.com"/>
        <s v="gabriel.dodson@bilearner.com"/>
        <s v="raphael.sandoval@bilearner.com"/>
        <s v="ruth.harrell@bilearner.com"/>
        <s v="peyton.barber@bilearner.com"/>
        <s v="reginald.lowery@bilearner.com"/>
        <s v="stephanie.briggs@bilearner.com"/>
        <s v="shaniya.becker@bilearner.com"/>
        <s v="ryan.oconnell@bilearner.com"/>
        <s v="emma.ware@bilearner.com"/>
        <s v="keyon.haley@bilearner.com"/>
        <s v="kylee.bates@bilearner.com"/>
        <s v="marc.chandler@bilearner.com"/>
        <s v="abdullah.pruitt@bilearner.com"/>
        <s v="shamar.roth@bilearner.com"/>
        <s v="jaylen.acosta@bilearner.com"/>
        <s v="kale.house@bilearner.com"/>
        <s v="kiersten.ellis@bilearner.com"/>
        <s v="karissa.carrillo@bilearner.com"/>
        <s v="issac.whitehead@bilearner.com"/>
        <s v="madisyn.andrews@bilearner.com"/>
        <s v="madyson.rhodes@bilearner.com"/>
        <s v="brenton.rodriguez@bilearner.com"/>
        <s v="nathen.arias@bilearner.com"/>
        <s v="keyon.hensley@bilearner.com"/>
        <s v="elisha.ruiz@bilearner.com"/>
        <s v="amirah.stanley@bilearner.com"/>
        <s v="jeremy.meyer@bilearner.com"/>
        <s v="owen.dillon@bilearner.com"/>
        <s v="bridget.bray@bilearner.com"/>
        <s v="cassius.gates@bilearner.com"/>
        <s v="martha.kemp@bilearner.com"/>
        <s v="francesca.mcmahon@bilearner.com"/>
        <s v="lorelei.walls@bilearner.com"/>
        <s v="emery.gillespie@bilearner.com"/>
        <s v="kaylee.baldwin@bilearner.com"/>
        <s v="aron.hester@bilearner.com"/>
        <s v="reagan.brennan@bilearner.com"/>
        <s v="hugh.berry@bilearner.com"/>
        <s v="brandon.anderson@bilearner.com"/>
        <s v="diana.garza@bilearner.com"/>
        <s v="dalton.bowen@bilearner.com"/>
        <s v="davin.peters@bilearner.com"/>
        <s v="leyla.warren@bilearner.com"/>
        <s v="victoria.allen@bilearner.com"/>
        <s v="tyler.hines@bilearner.com"/>
        <s v="sandra.atkinson@bilearner.com"/>
        <s v="simone.hayes@bilearner.com"/>
        <s v="rhett.valenzuela@bilearner.com"/>
        <s v="lane.zuniga@bilearner.com"/>
        <s v="isabelle.shields@bilearner.com"/>
        <s v="mario.mays@bilearner.com"/>
        <s v="leah.robinson@bilearner.com"/>
        <s v="dayami.bailey@bilearner.com"/>
        <s v="ramon.fleming@bilearner.com"/>
        <s v="pedro.harrison@bilearner.com"/>
        <s v="harrison.hudson@bilearner.com"/>
        <s v="taniya.lane@bilearner.com"/>
        <s v="rene.wallace@bilearner.com"/>
        <s v="kai.gaines@bilearner.com"/>
        <s v="noelle.levy@bilearner.com"/>
        <s v="kylie.jimenez@bilearner.com"/>
        <s v="carly.figueroa@bilearner.com"/>
        <s v="bria.mcpherson@bilearner.com"/>
        <s v="brynn.harding@bilearner.com"/>
        <s v="rashad.wells@bilearner.com"/>
        <s v="jaylene.deleon@bilearner.com"/>
        <s v="chace.church@bilearner.com"/>
        <s v="zayne.hunter@bilearner.com"/>
        <s v="amya.vega@bilearner.com"/>
        <s v="nickolas.west@bilearner.com"/>
        <s v="cason.neal@bilearner.com"/>
        <s v="aldo.dyer@bilearner.com"/>
        <s v="sonia.skinner@bilearner.com"/>
        <s v="julien.banks@bilearner.com"/>
        <s v="madelyn.mcdonald@bilearner.com"/>
        <s v="brenden.nash@bilearner.com"/>
        <s v="genesis.coleman@bilearner.com"/>
        <s v="justice.branch@bilearner.com"/>
        <s v="addisyn.guerrero@bilearner.com"/>
        <s v="addisyn.aguilar@bilearner.com"/>
        <s v="marcos.gallagher@bilearner.com"/>
        <s v="mareli.parker@bilearner.com"/>
        <s v="joshua.mitchell@bilearner.com"/>
        <s v="case.gaines@bilearner.com"/>
        <s v="jacey.reyes@bilearner.com"/>
        <s v="dean.middleton@bilearner.com"/>
        <s v="marlene.bates@bilearner.com"/>
        <s v="kyra.ray@bilearner.com"/>
        <s v="melanie.kennedy@bilearner.com"/>
        <s v="aleena.mercer@bilearner.com"/>
        <s v="jake.white@bilearner.com"/>
        <s v="chaim.chase@bilearner.com"/>
        <s v="keshawn.le@bilearner.com"/>
        <s v="dalton.frazier@bilearner.com"/>
        <s v="cannon.hester@bilearner.com"/>
        <s v="crystal.brandt@bilearner.com"/>
        <s v="johnny.goodman@bilearner.com"/>
        <s v="nehemiah.hancock@bilearner.com"/>
        <s v="elliana.villanueva@bilearner.com"/>
        <s v="essence.schwartz@bilearner.com"/>
        <s v="ryker.cox@bilearner.com"/>
        <s v="averi.stevenson@bilearner.com"/>
        <s v="katherine.russo@bilearner.com"/>
        <s v="aydan.robbins@bilearner.com"/>
        <s v="heaven.walls@bilearner.com"/>
        <s v="bobby.chung@bilearner.com"/>
        <s v="maximus.fields@bilearner.com"/>
        <s v="orion.ochoa@bilearner.com"/>
        <s v="halle.boyd@bilearner.com"/>
        <s v="lindsey.rocha@bilearner.com"/>
        <s v="chace.gray@bilearner.com"/>
        <s v="carsen.wheeler@bilearner.com"/>
        <s v="arielle.escobar@bilearner.com"/>
        <s v="kaitlynn.blair@bilearner.com"/>
        <s v="amir.melendez@bilearner.com"/>
        <s v="monique.buckley@bilearner.com"/>
        <s v="clark.blanchard@bilearner.com"/>
        <s v="gabriel.pearson@bilearner.com"/>
        <s v="mercedes.cook@bilearner.com"/>
        <s v="skyler.blankenship@bilearner.com"/>
        <s v="jordan.davis@bilearner.com"/>
        <s v="bridget.wu@bilearner.com"/>
        <s v="gabriel.kirk@bilearner.com"/>
        <s v="aron.ali@bilearner.com"/>
        <s v="kayden.soto@bilearner.com"/>
        <s v="micaela.conner@bilearner.com"/>
        <s v="arthur.mitchell@bilearner.com"/>
        <s v="deven.morse@bilearner.com"/>
        <s v="george.villegas@bilearner.com"/>
        <s v="arielle.potts@bilearner.com"/>
        <s v="maxwell.howell@bilearner.com"/>
        <s v="junior.bridges@bilearner.com"/>
        <s v="salvatore.noble@bilearner.com"/>
        <s v="heath.hodges@bilearner.com"/>
        <s v="gabriella.warner@bilearner.com"/>
        <s v="ryan.tate@bilearner.com"/>
        <s v="hazel.vincent@bilearner.com"/>
        <s v="gavyn.riggs@bilearner.com"/>
        <s v="giancarlo.cross@bilearner.com"/>
        <s v="cristal.bradshaw@bilearner.com"/>
        <s v="guadalupe.burke@bilearner.com"/>
        <s v="elisa.henry@bilearner.com"/>
        <s v="kale.fischer@bilearner.com"/>
        <s v="morgan.blackwell@bilearner.com"/>
        <s v="ivan.wright@bilearner.com"/>
        <s v="nayeli.hood@bilearner.com"/>
        <s v="marilyn.smith@bilearner.com"/>
        <s v="zoie.rowland@bilearner.com"/>
        <s v="ann.nguyen@bilearner.com"/>
        <s v="ramiro.savage@bilearner.com"/>
        <s v="karma.koch@bilearner.com"/>
        <s v="jacqueline.hendrix@bilearner.com"/>
        <s v="kaitlin.barker@bilearner.com"/>
        <s v="semaj.griffith@bilearner.com"/>
        <s v="damian.burke@bilearner.com"/>
        <s v="jessie.smith@bilearner.com"/>
        <s v="hezekiah.cummings@bilearner.com"/>
        <s v="brody.house@bilearner.com"/>
        <s v="aaliyah.watts@bilearner.com"/>
        <s v="ashton.larsen@bilearner.com"/>
        <s v="joshua.gibson@bilearner.com"/>
        <s v="kyleigh.bauer@bilearner.com"/>
        <s v="ramon.schultz@bilearner.com"/>
        <s v="maxim.houston@bilearner.com"/>
        <s v="deanna.sellers@bilearner.com"/>
        <s v="frankie.figueroa@bilearner.com"/>
        <s v="bentley.rush@bilearner.com"/>
        <s v="alexia.pham@bilearner.com"/>
        <s v="roselyn.roberts@bilearner.com"/>
        <s v="ayden.chambers@bilearner.com"/>
        <s v="kaitlynn.serrano@bilearner.com"/>
        <s v="jefferson.white@bilearner.com"/>
        <s v="maria.grant@bilearner.com"/>
        <s v="bryanna.ibarra@bilearner.com"/>
        <s v="sophie.zavala@bilearner.com"/>
        <s v="amya.grant@bilearner.com"/>
        <s v="jaydan.neal@bilearner.com"/>
        <s v="amiyah.ramirez@bilearner.com"/>
        <s v="kai.holt@bilearner.com"/>
        <s v="brendon.wilson@bilearner.com"/>
        <s v="nancy.short@bilearner.com"/>
        <s v="isabella.wilkins@bilearner.com"/>
        <s v="mayra.moss@bilearner.com"/>
        <s v="maria.gonzalez@bilearner.com"/>
        <s v="jumil.turpin@bilearner.com"/>
        <s v="ann.daniele@bilearner.com"/>
        <s v="joe.south@bilearner.com"/>
        <s v="sarah.warfield@bilearner.com"/>
        <s v="alejandro.bacong@bilearner.com"/>
        <s v="jyoti.lajiri@bilearner.com"/>
        <s v="neville.tredinnick@bilearner.com"/>
        <s v="anthony.cisco@bilearner.com"/>
        <s v="linda.dolan@bilearner.com"/>
        <s v="carlos.merlos@bilearner.com"/>
        <s v="tanya.morway@bilearner.com"/>
        <s v="anita.shepard@bilearner.com"/>
        <s v="jeremiah.semizoglou@bilearner.com"/>
        <s v="katrina.lambert@bilearner.com"/>
        <s v="alexzander.pope@bilearner.com"/>
        <s v="derek.holmes@bilearner.com"/>
        <s v="danika.deleon@bilearner.com"/>
        <s v="sabrina.durham@bilearner.com"/>
        <s v="frankie.carrillo@bilearner.com"/>
        <s v="quintin.solomon@bilearner.com"/>
        <s v="jaqueline.pittman@bilearner.com"/>
        <s v="mariana.glass@bilearner.com"/>
        <s v="payton.cross@bilearner.com"/>
        <s v="sloane.rasmussen@bilearner.com"/>
        <s v="elise.vazquez@bilearner.com"/>
        <s v="monique.pierce@bilearner.com"/>
        <s v="axel.higgins@bilearner.com"/>
        <s v="marcos.petty@bilearner.com"/>
        <s v="mia.cowan@bilearner.com"/>
        <s v="tanya.leonard@bilearner.com"/>
        <s v="dereon.page@bilearner.com"/>
        <s v="meadow.boyer@bilearner.com"/>
        <s v="paris.simpson@bilearner.com"/>
        <s v="kyla.durham@bilearner.com"/>
        <s v="cassidy.maddox@bilearner.com"/>
        <s v="edgar.underwood@bilearner.com"/>
        <s v="jaiden.underwood@bilearner.com"/>
        <s v="eugene.potts@bilearner.com"/>
        <s v="gilbert.klein@bilearner.com"/>
        <s v="nathaly.huffman@bilearner.com"/>
        <s v="nancy.clay@bilearner.com"/>
        <s v="kylie.cantrell@bilearner.com"/>
        <s v="vance.marquez@bilearner.com"/>
        <s v="dante.wyatt@bilearner.com"/>
        <s v="rey.monroe@bilearner.com"/>
        <s v="jayden.mckee@bilearner.com"/>
        <s v="brady.yoder@bilearner.com"/>
        <s v="darwin.allen@bilearner.com"/>
        <s v="jasper.harrison@bilearner.com"/>
        <s v="bailey.humphrey@bilearner.com"/>
        <s v="clare.english@bilearner.com"/>
        <s v="amy.sherman@bilearner.com"/>
        <s v="lizbeth.hunt@bilearner.com"/>
        <s v="eden.armstrong@bilearner.com"/>
        <s v="eugene.mueller@bilearner.com"/>
        <s v="tiffany.washington@bilearner.com"/>
        <s v="sloane.moss@bilearner.com"/>
        <s v="kaeden.vargas@bilearner.com"/>
        <s v="lena.sandoval@bilearner.com"/>
        <s v="adrien.olsen@bilearner.com"/>
        <s v="damari.brewer@bilearner.com"/>
        <s v="annalise.gross@bilearner.com"/>
        <s v="kamari.mcgrath@bilearner.com"/>
        <s v="lorena.rice@bilearner.com"/>
        <s v="eliezer.stokes@bilearner.com"/>
        <s v="aspen.reyes@bilearner.com"/>
        <s v="rudy.richardson@bilearner.com"/>
        <s v="alana.castro@bilearner.com"/>
        <s v="oscar.lopez@bilearner.com"/>
        <s v="carter.cook@bilearner.com"/>
        <s v="liam.hanna@bilearner.com"/>
        <s v="zara.pitts@bilearner.com"/>
        <s v="abby.woodward@bilearner.com"/>
        <s v="litzy.esparza@bilearner.com"/>
        <s v="noemi.brewer@bilearner.com"/>
        <s v="gilberto.macdonald@bilearner.com"/>
        <s v="armando.macias@bilearner.com"/>
        <s v="britney.kelly@bilearner.com"/>
        <s v="emanuel.haas@bilearner.com"/>
        <s v="karlie.drake@bilearner.com"/>
        <s v="myla.mullen@bilearner.com"/>
        <s v="alan.holland@bilearner.com"/>
        <s v="brooklynn.greene@bilearner.com"/>
        <s v="maxwell.mcpherson@bilearner.com"/>
        <s v="lukas.freeman@bilearner.com"/>
        <s v="yesenia.nielsen@bilearner.com"/>
        <s v="myah.marsh@bilearner.com"/>
        <s v="korbin.gilbert@bilearner.com"/>
        <s v="jenna.maddox@bilearner.com"/>
        <s v="anaya.preston@bilearner.com"/>
        <s v="eugene.pena@bilearner.com"/>
        <s v="abel.baker@bilearner.com"/>
        <s v="deven.merritt@bilearner.com"/>
        <s v="hadassah.moran@bilearner.com"/>
        <s v="hezekiah.thompson@bilearner.com"/>
        <s v="quintin.fry@bilearner.com"/>
        <s v="alayna.hess@bilearner.com"/>
        <s v="amaris.miller@bilearner.com"/>
        <s v="barrett.wilcox@bilearner.com"/>
        <s v="kimberly.watson@bilearner.com"/>
        <s v="rebecca.park@bilearner.com"/>
        <s v="caleb.schneider@bilearner.com"/>
        <s v="vanessa.james@bilearner.com"/>
        <s v="maribel.copeland@bilearner.com"/>
        <s v="henry.zimmerman@bilearner.com"/>
        <s v="nathanial.booth@bilearner.com"/>
        <s v="rhys.barry@bilearner.com"/>
        <s v="jonas.rowland@bilearner.com"/>
        <s v="chris.vincent@bilearner.com"/>
        <s v="myah.waller@bilearner.com"/>
        <s v="yaritza.sherman@bilearner.com"/>
        <s v="haley.weaver@bilearner.com"/>
        <s v="alessandra.lee@bilearner.com"/>
        <s v="kaitlin.hickman@bilearner.com"/>
        <s v="giancarlo.juarez@bilearner.com"/>
        <s v="walter.zuniga@bilearner.com"/>
        <s v="anna.jordan@bilearner.com"/>
        <s v="jeffery.gamble@bilearner.com"/>
        <s v="misael.hunter@bilearner.com"/>
        <s v="audrina.yu@bilearner.com"/>
        <s v="jeramiah.foster@bilearner.com"/>
        <s v="bruce.wallace@bilearner.com"/>
        <s v="giovani.nelson@bilearner.com"/>
        <s v="ari.anthony@bilearner.com"/>
        <s v="laylah.branch@bilearner.com"/>
        <s v="alanna.mullins@bilearner.com"/>
        <s v="arjun.tyler@bilearner.com"/>
        <s v="donald.favis@bilearner.com"/>
        <s v="daniff.hernandez@bilearner.com"/>
        <s v="lori.roby@bilearner.com"/>
        <s v="thomas.murray@bilearner.com"/>
        <s v="karthikeyan.ait sidi@bilearner.com"/>
        <s v="ivan.rogers@bilearner.com"/>
        <s v="bianca.roehrich@bilearner.com"/>
        <s v="jason.salter@bilearner.com"/>
        <s v="julia.zhou@bilearner.com"/>
        <s v="thelma.petrowsky@bilearner.com"/>
        <s v="jayne.horton@bilearner.com"/>
        <s v="renee.becker@bilearner.com"/>
        <s v="randall.pearson@bilearner.com"/>
        <s v="claudia n.carr@bilearner.com"/>
        <s v="noelle.johnson@bilearner.com"/>
        <s v="taisha.goble@bilearner.com"/>
        <s v="kramer.simard@bilearner.com"/>
        <s v="mark.griffith@bilearner.com"/>
        <s v="denisse.hayes@bilearner.com"/>
        <s v="draven.giles@bilearner.com"/>
        <s v="aliana.shaw@bilearner.com"/>
        <s v="makaila.nixon@bilearner.com"/>
        <s v="mohammed.orr@bilearner.com"/>
        <s v="braylen.mendoza@bilearner.com"/>
        <s v="andreas.torres@bilearner.com"/>
        <s v="maddison.perez@bilearner.com"/>
        <s v="charlize.wagner@bilearner.com"/>
        <s v="micah.pace@bilearner.com"/>
        <s v="marlee.stevens@bilearner.com"/>
        <s v="precious.roth@bilearner.com"/>
        <s v="konner.villegas@bilearner.com"/>
        <s v="anastasia.gillespie@bilearner.com"/>
        <s v="emely.rice@bilearner.com"/>
        <s v="lewis.nixon@bilearner.com"/>
        <s v="macy.webster@bilearner.com"/>
        <s v="ciara.acevedo@bilearner.com"/>
        <s v="eleanor.patton@bilearner.com"/>
        <s v="brooklyn.tanner@bilearner.com"/>
        <s v="zander.franco@bilearner.com"/>
        <s v="kianna.rhodes@bilearner.com"/>
        <s v="kinsley.braun@bilearner.com"/>
        <s v="gordon.wu@bilearner.com"/>
        <s v="maryjane.cross@bilearner.com"/>
        <s v="peyton.phelps@bilearner.com"/>
        <s v="carmen.atkins@bilearner.com"/>
        <s v="kiara.fox@bilearner.com"/>
        <s v="yair.jennings@bilearner.com"/>
        <s v="kaylie.velazquez@bilearner.com"/>
        <s v="christine.skinner@bilearner.com"/>
        <s v="zayne.mccullough@bilearner.com"/>
        <s v="dennis.key@bilearner.com"/>
        <s v="aydan.benjamin@bilearner.com"/>
        <s v="kenzie.mullins@bilearner.com"/>
        <s v="asa.pham@bilearner.com"/>
        <s v="damarion.schneider@bilearner.com"/>
        <s v="talan.rodgers@bilearner.com"/>
        <s v="evelin.snow@bilearner.com"/>
        <s v="sienna.preston@bilearner.com"/>
        <s v="taylor.dennis@bilearner.com"/>
        <s v="cortez.murillo@bilearner.com"/>
        <s v="leonel.combs@bilearner.com"/>
        <s v="carmen.frost@bilearner.com"/>
        <s v="ace.krause@bilearner.com"/>
        <s v="reuben.davila@bilearner.com"/>
        <s v="angelique.mann@bilearner.com"/>
        <s v="susan.exantus@bilearner.com"/>
        <s v="sandra.martin@bilearner.com"/>
        <s v="keyla.del bosque@bilearner.com"/>
        <s v="andrew.szabo@bilearner.com"/>
        <s v="luke.patronick@bilearner.com"/>
        <s v="colby.andreola@bilearner.com"/>
        <s v="edward.true@bilearner.com"/>
        <s v="judith.carabbio@bilearner.com"/>
        <s v="adell.saada@bilearner.com"/>
        <s v="kamari.hunter@bilearner.com"/>
        <s v="sarah.malone@bilearner.com"/>
        <s v="skyler.blackwell@bilearner.com"/>
        <s v="jasmin.shah@bilearner.com"/>
        <s v="kole.quinn@bilearner.com"/>
        <s v="ansley.jackson@bilearner.com"/>
        <s v="jayda.reese@bilearner.com"/>
        <s v="julien.whitehead@bilearner.com"/>
        <s v="alan.haynes@bilearner.com"/>
        <s v="kamryn.herrera@bilearner.com"/>
        <s v="kelvin.foster@bilearner.com"/>
        <s v="joe.fletcher@bilearner.com"/>
        <s v="frederick.howe@bilearner.com"/>
        <s v="nickolas.davila@bilearner.com"/>
        <s v="kasey.boyer@bilearner.com"/>
        <s v="giovanni.jenkins@bilearner.com"/>
        <s v="alexis.moss@bilearner.com"/>
        <s v="joanna.murphy@bilearner.com"/>
        <s v="joseph.schmidt@bilearner.com"/>
        <s v="brittany.hurley@bilearner.com"/>
        <s v="niko.hamilton@bilearner.com"/>
        <s v="ruben.martinez@bilearner.com"/>
        <s v="kiley.haynes@bilearner.com"/>
        <s v="blaine.brooks@bilearner.com"/>
        <s v="dennis.livingston@bilearner.com"/>
        <s v="case.russell@bilearner.com"/>
        <s v="kody.jimenez@bilearner.com"/>
        <s v="zoe.colon@bilearner.com"/>
        <s v="courtney.cowan@bilearner.com"/>
        <s v="nolan.perez@bilearner.com"/>
        <s v="katrina.farrell@bilearner.com"/>
        <s v="camden.kelly@bilearner.com"/>
        <s v="milo.hood@bilearner.com"/>
        <s v="kale.lang@bilearner.com"/>
        <s v="shyanne.stark@bilearner.com"/>
        <s v="elliott.ashley@bilearner.com"/>
        <s v="genesis.todd@bilearner.com"/>
        <s v="sincere.jimenez@bilearner.com"/>
        <s v="stephen.daugherty@bilearner.com"/>
        <s v="demarion.morrow@bilearner.com"/>
        <s v="steven.schneider@bilearner.com"/>
        <s v="devon.hinton@bilearner.com"/>
        <s v="jacquelyn.johns@bilearner.com"/>
        <s v="blaine.keith@bilearner.com"/>
        <s v="phillip.salazar@bilearner.com"/>
        <s v="chaz.webb@bilearner.com"/>
        <s v="desmond.anderson@bilearner.com"/>
        <s v="sophie.decker@bilearner.com"/>
        <s v="lena.bryan@bilearner.com"/>
        <s v="kelsie.mccormick@bilearner.com"/>
        <s v="frida.livingston@bilearner.com"/>
        <s v="isai.alvarado@bilearner.com"/>
        <s v="travis.vasquez@bilearner.com"/>
        <s v="jazlene.maynard@bilearner.com"/>
        <s v="wyatt.donovan@bilearner.com"/>
        <s v="nathaly.cooper@bilearner.com"/>
        <s v="gage.weeks@bilearner.com"/>
        <s v="gavin.frye@bilearner.com"/>
        <s v="amber.ross@bilearner.com"/>
        <s v="wyatt.edwards@bilearner.com"/>
        <s v="karla.reed@bilearner.com"/>
        <s v="yadira.mcmillan@bilearner.com"/>
        <s v="fernando.mcconnell@bilearner.com"/>
        <s v="sean.bean@bilearner.com"/>
        <s v="lilianna.mccall@bilearner.com"/>
        <s v="salvador.thomas@bilearner.com"/>
        <s v="jair.silva@bilearner.com"/>
        <s v="derek.moreno@bilearner.com"/>
        <s v="litzy.conner@bilearner.com"/>
        <s v="joanna.burnett@bilearner.com"/>
        <s v="abdullah.frederick@bilearner.com"/>
        <s v="armani.porter@bilearner.com"/>
        <s v="taylor.sanders@bilearner.com"/>
        <s v="iliana.randall@bilearner.com"/>
        <s v="luke.henderson@bilearner.com"/>
        <s v="madelyn.lambert@bilearner.com"/>
        <s v="ava.pace@bilearner.com"/>
        <s v="delaney.bruce@bilearner.com"/>
        <s v="jair.bullock@bilearner.com"/>
        <s v="kayla.farrell@bilearner.com"/>
        <s v="taylor.gamble@bilearner.com"/>
        <s v="carl.desimone@bilearner.com"/>
        <s v="sophia.theamstern@bilearner.com"/>
        <s v="kara.harrison@bilearner.com"/>
        <s v="ming.huynh@bilearner.com"/>
        <s v="karen.mancuso@bilearner.com"/>
        <s v="linda.anderson@bilearner.com"/>
        <s v="nilson.fernandes@bilearner.com"/>
        <s v="alain.robinson@bilearner.com"/>
        <s v="seffi.shields@bilearner.com"/>
        <s v="horia.ndzi@bilearner.com"/>
        <s v="evelyn.girifalco@bilearner.com"/>
        <s v="ermine.pelletier@bilearner.com"/>
        <s v="samuel.maclennan@bilearner.com"/>
        <s v="sean.bernstein@bilearner.com"/>
        <s v="shakira.perry@bilearner.com"/>
        <s v="michael j.fitzpatrick@bilearner.com"/>
        <s v="cybil.trzeciak@bilearner.com"/>
        <s v="barry.wilber@bilearner.com"/>
        <s v="enola.chivukula@bilearner.com"/>
        <s v="joelle.burke@bilearner.com"/>
        <s v="alexandra.kirill@bilearner.com"/>
        <s v="celeste.johnson@bilearner.com"/>
        <s v="nathalia.hendrix@bilearner.com"/>
        <s v="justus.bowen@bilearner.com"/>
        <s v="marcus.bender@bilearner.com"/>
        <s v="ryker.logan@bilearner.com"/>
        <s v="payten.middleton@bilearner.com"/>
        <s v="harrison.hunt@bilearner.com"/>
        <s v="orlando.henderson@bilearner.com"/>
        <s v="darian.potts@bilearner.com"/>
        <s v="isabela.collins@bilearner.com"/>
        <s v="sierra.macias@bilearner.com"/>
        <s v="giuliana.farmer@bilearner.com"/>
        <s v="pierce.robbins@bilearner.com"/>
        <s v="lamont.bridges@bilearner.com"/>
        <s v="gretchen.richard@bilearner.com"/>
        <s v="axel.hart@bilearner.com"/>
        <s v="emma.escobar@bilearner.com"/>
        <s v="maximilian.craig@bilearner.com"/>
        <s v="erik.padilla@bilearner.com"/>
        <s v="gilbert.duffy@bilearner.com"/>
        <s v="raymond.ayers@bilearner.com"/>
        <s v="vincent.wyatt@bilearner.com"/>
        <s v="micah.stanley@bilearner.com"/>
        <s v="evan.chen@bilearner.com"/>
        <s v="serenity.thornton@bilearner.com"/>
        <s v="talan.rivas@bilearner.com"/>
        <s v="calvin.braun@bilearner.com"/>
        <s v="cale.bender@bilearner.com"/>
        <s v="kirsten.vance@bilearner.com"/>
        <s v="cade.cox@bilearner.com"/>
        <s v="ibrahim.wolfe@bilearner.com"/>
        <s v="elianna.schmitt@bilearner.com"/>
        <s v="colby.wolfe@bilearner.com"/>
        <s v="autumn.barrera@bilearner.com"/>
        <s v="emmalee.cervantes@bilearner.com"/>
        <s v="ernest.willis@bilearner.com"/>
        <s v="jaxon.anderson@bilearner.com"/>
        <s v="precious.caldwell@bilearner.com"/>
        <s v="yahir.serrano@bilearner.com"/>
        <s v="krystal.peterson@bilearner.com"/>
        <s v="jadyn.haley@bilearner.com"/>
        <s v="davis.roberts@bilearner.com"/>
        <s v="meadow.avery@bilearner.com"/>
        <s v="allyson.owen@bilearner.com"/>
        <s v="francisco.simon@bilearner.com"/>
        <s v="trent.christian@bilearner.com"/>
        <s v="chaya.boyd@bilearner.com"/>
        <s v="nehemiah.rivas@bilearner.com"/>
        <s v="wyatt.spence@bilearner.com"/>
        <s v="abram.fisher@bilearner.com"/>
        <s v="jayleen.oconnell@bilearner.com"/>
        <s v="jordon.meadows@bilearner.com"/>
        <s v="justice.pineda@bilearner.com"/>
        <s v="isiah.decker@bilearner.com"/>
        <s v="giada.boone@bilearner.com"/>
        <s v="camryn.guerra@bilearner.com"/>
        <s v="melody.rollins@bilearner.com"/>
        <s v="lucia.cummings@bilearner.com"/>
        <s v="jaylen.serrano@bilearner.com"/>
        <s v="jayson.bright@bilearner.com"/>
        <s v="carlie.wilkerson@bilearner.com"/>
        <s v="kaylyn.patrick@bilearner.com"/>
        <s v="evie.pope@bilearner.com"/>
        <s v="nayeli.kelley@bilearner.com"/>
        <s v="krista.franco@bilearner.com"/>
        <s v="teresa.farrell@bilearner.com"/>
        <s v="dorian.fox@bilearner.com"/>
        <s v="madeleine.sherman@bilearner.com"/>
        <s v="allan.butler@bilearner.com"/>
        <s v="nevaeh.davila@bilearner.com"/>
        <s v="gunnar.webster@bilearner.com"/>
        <s v="aydin.tate@bilearner.com"/>
        <s v="patrick.mckinney@bilearner.com"/>
        <s v="milagros.foley@bilearner.com"/>
        <s v="rachael.buck@bilearner.com"/>
        <s v="rigoberto.townsend@bilearner.com"/>
        <s v="reagan.odonnell@bilearner.com"/>
        <s v="roy.morse@bilearner.com"/>
        <s v="rafael.buchanan@bilearner.com"/>
        <s v="kaitlynn.herman@bilearner.com"/>
        <s v="marquise.santana@bilearner.com"/>
        <s v="jamarion.mitchell@bilearner.com"/>
        <s v="gabrielle.hardy@bilearner.com"/>
        <s v="savion.stokes@bilearner.com"/>
        <s v="trevin.summers@bilearner.com"/>
        <s v="hailie.bell@bilearner.com"/>
        <s v="audrey.stevens@bilearner.com"/>
        <s v="jason.munoz@bilearner.com"/>
        <s v="carlee.foley@bilearner.com"/>
        <s v="sarahi.dodson@bilearner.com"/>
        <s v="faith.carey@bilearner.com"/>
        <s v="mylie.salazar@bilearner.com"/>
        <s v="pablo.parker@bilearner.com"/>
        <s v="ulises.shea@bilearner.com"/>
        <s v="bethany.terry@bilearner.com"/>
        <s v="kamari.holloway@bilearner.com"/>
        <s v="jazlene.mcdaniel@bilearner.com"/>
        <s v="dane.kelly@bilearner.com"/>
        <s v="camila.dunn@bilearner.com"/>
        <s v="aurora.frederick@bilearner.com"/>
        <s v="caylee.nunez@bilearner.com"/>
        <s v="tamia.sharp@bilearner.com"/>
        <s v="jaliyah.gamble@bilearner.com"/>
        <s v="xander.savage@bilearner.com"/>
        <s v="marc.crosby@bilearner.com"/>
        <s v="marques.zimmerman@bilearner.com"/>
        <s v="livia.salazar@bilearner.com"/>
        <s v="alana.choi@bilearner.com"/>
        <s v="levi.lawson@bilearner.com"/>
        <s v="kane.black@bilearner.com"/>
        <s v="paola.weeks@bilearner.com"/>
        <s v="brooklynn.mack@bilearner.com"/>
        <s v="darrell.zamora@bilearner.com"/>
        <s v="irvin.warner@bilearner.com"/>
        <s v="dayton.castro@bilearner.com"/>
        <s v="hailey.mckay@bilearner.com"/>
        <s v="jaquan.rowland@bilearner.com"/>
        <s v="david.velez@bilearner.com"/>
        <s v="joslyn.patel@bilearner.com"/>
        <s v="colt.archer@bilearner.com"/>
        <s v="abbigail.cameron@bilearner.com"/>
        <s v="anastasia.escobar@bilearner.com"/>
        <s v="ronin.mclaughlin@bilearner.com"/>
        <s v="aliana.pena@bilearner.com"/>
        <s v="ramon.goodwin@bilearner.com"/>
        <s v="cory.saunders@bilearner.com"/>
        <s v="alessandra.huynh@bilearner.com"/>
        <s v="maeve.holmes@bilearner.com"/>
        <s v="alejandra.mclean@bilearner.com"/>
        <s v="reuben.potter@bilearner.com"/>
        <s v="marilyn.greer@bilearner.com"/>
        <s v="camila.nichols@bilearner.com"/>
        <s v="iris.bruce@bilearner.com"/>
        <s v="henry.pratt@bilearner.com"/>
        <s v="kira.soto@bilearner.com"/>
        <s v="ashanti.scott@bilearner.com"/>
        <s v="sarahi.burke@bilearner.com"/>
        <s v="aimee.terry@bilearner.com"/>
        <s v="jerimiah.jackson@bilearner.com"/>
        <s v="callie.murray@bilearner.com"/>
        <s v="fabian.young@bilearner.com"/>
        <s v="juliette.morton@bilearner.com"/>
        <s v="alyvia.sellers@bilearner.com"/>
        <s v="tyler.gay@bilearner.com"/>
        <s v="noemi.randall@bilearner.com"/>
        <s v="jazlene.lozano@bilearner.com"/>
        <s v="jennifer.salazar@bilearner.com"/>
        <s v="vaughn.leonard@bilearner.com"/>
        <s v="caitlin.robertson@bilearner.com"/>
        <s v="elyse.huerta@bilearner.com"/>
        <s v="kyle.sanders@bilearner.com"/>
        <s v="barrett.jennings@bilearner.com"/>
        <s v="darius.koch@bilearner.com"/>
        <s v="kolton.dawson@bilearner.com"/>
        <s v="ciara.cole@bilearner.com"/>
        <s v="virginia.wallace@bilearner.com"/>
        <s v="malik.ochoa@bilearner.com"/>
        <s v="elyse.pratt@bilearner.com"/>
        <s v="yahir.hill@bilearner.com"/>
        <s v="harley.abbott@bilearner.com"/>
        <s v="dawson.pratt@bilearner.com"/>
        <s v="michaela.smith@bilearner.com"/>
        <s v="lillie.leblanc@bilearner.com"/>
        <s v="sincere.rivera@bilearner.com"/>
        <s v="lucas.good@bilearner.com"/>
        <s v="jonas.hernandez@bilearner.com"/>
        <s v="cason.tyler@bilearner.com"/>
        <s v="malachi.singleton@bilearner.com"/>
        <s v="natalie.christensen@bilearner.com"/>
        <s v="jordyn.sheppard@bilearner.com"/>
        <s v="rohan.matthews@bilearner.com"/>
        <s v="taniya.stafford@bilearner.com"/>
        <s v="cherish.preston@bilearner.com"/>
        <s v="briley.hanson@bilearner.com"/>
        <s v="hugo.tate@bilearner.com"/>
        <s v="daniel.griffin@bilearner.com"/>
        <s v="dakota.salinas@bilearner.com"/>
        <s v="janiyah.ballard@bilearner.com"/>
        <s v="annika.malone@bilearner.com"/>
        <s v="celeste.lin@bilearner.com"/>
        <s v="larissa.warner@bilearner.com"/>
        <s v="lawrence.cross@bilearner.com"/>
        <s v="kara.barnes@bilearner.com"/>
        <s v="emery.schmidt@bilearner.com"/>
        <s v="adalyn.vaughan@bilearner.com"/>
        <s v="chase.lloyd@bilearner.com"/>
        <s v="hallie.delacruz@bilearner.com"/>
        <s v="tia.atkins@bilearner.com"/>
        <s v="nia.nicholson@bilearner.com"/>
        <s v="lilian.norton@bilearner.com"/>
        <s v="aliana.pennington@bilearner.com"/>
        <s v="estrella.benitez@bilearner.com"/>
        <s v="kylie.gilbert@bilearner.com"/>
        <s v="oscar.munoz@bilearner.com"/>
        <s v="dane.barton@bilearner.com"/>
        <s v="dexter.cline@bilearner.com"/>
        <s v="atticus.frost@bilearner.com"/>
        <s v="yamilet.cohen@bilearner.com"/>
        <s v="emmalee.reynolds@bilearner.com"/>
        <s v="moshe.taylor@bilearner.com"/>
        <s v="irene.melton@bilearner.com"/>
        <s v="eddie.whitney@bilearner.com"/>
        <s v="marcel.gomez@bilearner.com"/>
        <s v="amy.foster-baker@bilearner.com"/>
        <s v="janet.king@bilearner.com"/>
        <s v="bonalyn.boutwell@bilearner.com"/>
        <s v="nan.singh@bilearner.com"/>
        <s v="tyrone.steans@bilearner.com"/>
        <s v="estelle.howard@bilearner.com"/>
        <s v="william.larotonda@bilearner.com"/>
        <s v="mia.brown@bilearner.com"/>
        <s v="leigh ann.smith@bilearner.com"/>
        <s v="peter.foley@bilearner.com"/>
        <s v="maximus.carney@bilearner.com"/>
        <s v="jaida.sweeney@bilearner.com"/>
        <s v="rhys.lawson@bilearner.com"/>
        <s v="skyler.robles@bilearner.com"/>
        <s v="allyson.keller@bilearner.com"/>
        <s v="eddie.bauer@bilearner.com"/>
        <s v="roger.taylor@bilearner.com"/>
        <s v="marshall.sellers@bilearner.com"/>
        <s v="cloe.mcgrath@bilearner.com"/>
        <s v="susan.gordon@bilearner.com"/>
        <s v="makenna.newton@bilearner.com"/>
        <s v="kellen.smith@bilearner.com"/>
        <s v="sherlyn.carroll@bilearner.com"/>
        <s v="rogelio.flores@bilearner.com"/>
        <s v="kadence.gentry@bilearner.com"/>
        <s v="willow.golden@bilearner.com"/>
        <s v="amiyah.sims@bilearner.com"/>
        <s v="jeffery.hogan@bilearner.com"/>
        <s v="shaniya.hamilton@bilearner.com"/>
        <s v="johan.willis@bilearner.com"/>
        <s v="seth.alvarez@bilearner.com"/>
        <s v="aron.grant@bilearner.com"/>
        <s v="haleigh.carter@bilearner.com"/>
        <s v="tatiana.ayala@bilearner.com"/>
        <s v="kaylynn.mcguire@bilearner.com"/>
        <s v="timothy.villarreal@bilearner.com"/>
        <s v="elliott.petersen@bilearner.com"/>
        <s v="lily.tyler@bilearner.com"/>
        <s v="noe.mann@bilearner.com"/>
        <s v="christina.terry@bilearner.com"/>
        <s v="niko.durham@bilearner.com"/>
        <s v="dante.strong@bilearner.com"/>
        <s v="angeline.perez@bilearner.com"/>
        <s v="jairo.blanchard@bilearner.com"/>
        <s v="rishi.watkins@bilearner.com"/>
        <s v="immanuel.goodwin@bilearner.com"/>
        <s v="elle.berry@bilearner.com"/>
        <s v="raphael.francis@bilearner.com"/>
        <s v="hadley.barrett@bilearner.com"/>
        <s v="mollie.jenkins@bilearner.com"/>
        <s v="cali.nolan@bilearner.com"/>
        <s v="malik.crane@bilearner.com"/>
        <s v="bryce.higgins@bilearner.com"/>
        <s v="beatrice.bean@bilearner.com"/>
        <s v="shea.novak@bilearner.com"/>
        <s v="mateo.mcdaniel@bilearner.com"/>
        <s v="arianna.carlson@bilearner.com"/>
        <s v="frankie.davenport@bilearner.com"/>
        <s v="morgan.hammond@bilearner.com"/>
        <s v="judith.mccullough@bilearner.com"/>
        <s v="luca.francis@bilearner.com"/>
        <s v="mallory.figueroa@bilearner.com"/>
        <s v="larissa.douglas@bilearner.com"/>
        <s v="konnor.rivas@bilearner.com"/>
        <s v="fernanda.yu@bilearner.com"/>
        <s v="solomon.paul@bilearner.com"/>
        <s v="emiliano.young@bilearner.com"/>
        <s v="mason.ellis@bilearner.com"/>
        <s v="athena.moore@bilearner.com"/>
        <s v="karla.farrell@bilearner.com"/>
        <s v="anderson.meadows@bilearner.com"/>
        <s v="jacey.braun@bilearner.com"/>
        <s v="nathan.kline@bilearner.com"/>
        <s v="gabriella.benitez@bilearner.com"/>
        <s v="juan.gonzalez@bilearner.com"/>
        <s v="cayo.gonzalez@bilearner.com"/>
        <s v="taylor.sparks@bilearner.com"/>
        <s v="jeanette.tippett@bilearner.com"/>
        <s v="rose.ivey@bilearner.com"/>
        <s v="elijian.clukey@bilearner.com"/>
        <s v="jordan.winthrop@bilearner.com"/>
        <s v="shari.ngodup@bilearner.com"/>
        <s v="john.kretschmer@bilearner.com"/>
        <s v="debbie.mangal@bilearner.com"/>
        <s v="helen.billis@bilearner.com"/>
        <s v="yen.johnston@bilearner.com"/>
        <s v="hong.pham@bilearner.com"/>
        <s v="linda.bachiochi@bilearner.com"/>
        <s v="lily.dinocco@bilearner.com"/>
        <s v="ned.miller@bilearner.com"/>
        <s v="shana.petingill@bilearner.com"/>
        <s v="jennifer.cloninger@bilearner.com"/>
        <s v="elias.robinson@bilearner.com"/>
        <s v="libby.fidelia@bilearner.com"/>
        <s v="catherine.ybarra@bilearner.com"/>
        <s v="ashanti.price@bilearner.com"/>
        <s v="makenna.rojas@bilearner.com"/>
        <s v="rory.stone@bilearner.com"/>
        <s v="ann.montgomery@bilearner.com"/>
        <s v="erin.holder@bilearner.com"/>
        <s v="aubrey.kim@bilearner.com"/>
        <s v="edward.love@bilearner.com"/>
        <s v="paisley.avery@bilearner.com"/>
        <s v="kaiden.leblanc@bilearner.com"/>
        <s v="shania.bauer@bilearner.com"/>
        <s v="danna.hines@bilearner.com"/>
        <s v="bennett.bowen@bilearner.com"/>
        <s v="gianna.lopez@bilearner.com"/>
        <s v="azaria.young@bilearner.com"/>
        <s v="aydin.bautista@bilearner.com"/>
        <s v="antoine.schaefer@bilearner.com"/>
        <s v="milagros.cobb@bilearner.com"/>
        <s v="jean.duffy@bilearner.com"/>
        <s v="campbell.doyle@bilearner.com"/>
        <s v="deven.vincent@bilearner.com"/>
        <s v="evangeline.downs@bilearner.com"/>
        <s v="kaley.ali@bilearner.com"/>
        <s v="madeline.bernard@bilearner.com"/>
        <s v="alijah.singh@bilearner.com"/>
        <s v="ayla.roberts@bilearner.com"/>
        <s v="isai.mcfarland@bilearner.com"/>
        <s v="brent.dominguez@bilearner.com"/>
        <s v="lorena.graves@bilearner.com"/>
        <s v="lucian.mora@bilearner.com"/>
        <s v="dangelo.gould@bilearner.com"/>
        <s v="humberto.horn@bilearner.com"/>
        <s v="miranda.chavez@bilearner.com"/>
        <s v="makena.mcintosh@bilearner.com"/>
        <s v="armani.crawford@bilearner.com"/>
        <s v="eugene.bird@bilearner.com"/>
        <s v="connor.larsen@bilearner.com"/>
        <s v="harley.mccullough@bilearner.com"/>
        <s v="lucian.montoya@bilearner.com"/>
        <s v="shiloh.baird@bilearner.com"/>
        <s v="tara.alvarado@bilearner.com"/>
        <s v="raina.vaughan@bilearner.com"/>
        <s v="sienna.bullock@bilearner.com"/>
        <s v="tyrese.goodman@bilearner.com"/>
        <s v="giovanni.landry@bilearner.com"/>
        <s v="javon.moses@bilearner.com"/>
        <s v="alonso.williams@bilearner.com"/>
        <s v="kamila.rosales@bilearner.com"/>
        <s v="jadiel.french@bilearner.com"/>
        <s v="brennan.jefferson@bilearner.com"/>
        <s v="noe.glenn@bilearner.com"/>
        <s v="vaughn.kim@bilearner.com"/>
        <s v="anabel.evans@bilearner.com"/>
        <s v="elisabeth.irwin@bilearner.com"/>
        <s v="bo.bradford@bilearner.com"/>
        <s v="dustin.beasley@bilearner.com"/>
        <s v="dean.winters@bilearner.com"/>
        <s v="chanel.dougherty@bilearner.com"/>
        <s v="phoebe.dorsey@bilearner.com"/>
        <s v="coleman.bridges@bilearner.com"/>
        <s v="juliet.bautista@bilearner.com"/>
        <s v="julia.lawrence@bilearner.com"/>
        <s v="kinley.dean@bilearner.com"/>
        <s v="karina.mccarthy@bilearner.com"/>
        <s v="ruben.kirby@bilearner.com"/>
        <s v="alexia.hughes@bilearner.com"/>
        <s v="miles.gill@bilearner.com"/>
        <s v="kaden.woodard@bilearner.com"/>
        <s v="frida.wilkins@bilearner.com"/>
        <s v="kamron.doyle@bilearner.com"/>
        <s v="blaine.rose@bilearner.com"/>
        <s v="elena.gilmore@bilearner.com"/>
        <s v="ashlynn.moses@bilearner.com"/>
        <s v="esmeralda.galvan@bilearner.com"/>
        <s v="ignacio.wiley@bilearner.com"/>
        <s v="lorena.mahoney@bilearner.com"/>
        <s v="krystal.atkinson@bilearner.com"/>
        <s v="soren.merritt@bilearner.com"/>
        <s v="frida.salazar@bilearner.com"/>
        <s v="annie.peters@bilearner.com"/>
        <s v="zoie.mercado@bilearner.com"/>
        <s v="joanna.arias@bilearner.com"/>
        <s v="tristian.wilcox@bilearner.com"/>
        <s v="zoey.spence@bilearner.com"/>
        <s v="bradley.barnes@bilearner.com"/>
        <s v="juliana.schroeder@bilearner.com"/>
        <s v="yasmin.warren@bilearner.com"/>
        <s v="izabella.barron@bilearner.com"/>
        <s v="victoria.soto@bilearner.com"/>
        <s v="cody.beard@bilearner.com"/>
        <s v="abigayle.mccann@bilearner.com"/>
        <s v="brenden.marks@bilearner.com"/>
        <s v="jaqueline.gallagher@bilearner.com"/>
        <s v="abagail.banks@bilearner.com"/>
        <s v="nickolas.guzman@bilearner.com"/>
        <s v="guillermo.rose@bilearner.com"/>
        <s v="moises.brock@bilearner.com"/>
        <s v="hayden.richmond@bilearner.com"/>
        <s v="evelin.sellers@bilearner.com"/>
        <s v="dereon.hayes@bilearner.com"/>
        <s v="marlee.mathis@bilearner.com"/>
        <s v="alice.house@bilearner.com"/>
        <s v="jonathon.thompson@bilearner.com"/>
        <s v="kendal.abbott@bilearner.com"/>
        <s v="holly.taylor@bilearner.com"/>
        <s v="hadassah.blackburn@bilearner.com"/>
        <s v="shaylee.hall@bilearner.com"/>
        <s v="richard.nelson@bilearner.com"/>
        <s v="leyla.davila@bilearner.com"/>
        <s v="kolten.calhoun@bilearner.com"/>
        <s v="camille.livingston@bilearner.com"/>
        <s v="lilianna.colon@bilearner.com"/>
        <s v="chaim.patrick@bilearner.com"/>
        <s v="amara.castillo@bilearner.com"/>
        <s v="joel.eaton@bilearner.com"/>
        <s v="priscilla.walters@bilearner.com"/>
        <s v="nehemiah.leach@bilearner.com"/>
        <s v="ashtyn.huynh@bilearner.com"/>
        <s v="tristen.reed@bilearner.com"/>
        <s v="braedon.chandler@bilearner.com"/>
        <s v="nikolas.hancock@bilearner.com"/>
        <s v="demetrius.sanders@bilearner.com"/>
        <s v="tiana.perry@bilearner.com"/>
        <s v="rene.pena@bilearner.com"/>
        <s v="angelo.fox@bilearner.com"/>
        <s v="ernesto.madden@bilearner.com"/>
        <s v="amari.christian@bilearner.com"/>
        <s v="lilly.turner@bilearner.com"/>
        <s v="rayne.simpson@bilearner.com"/>
        <s v="aaron.tapia@bilearner.com"/>
        <s v="aimee.santana@bilearner.com"/>
        <s v="raegan.stanton@bilearner.com"/>
        <s v="johan.sosa@bilearner.com"/>
        <s v="stacy.bonilla@bilearner.com"/>
        <s v="valery.holder@bilearner.com"/>
        <s v="skye.cochran@bilearner.com"/>
        <s v="jerimiah.mendez@bilearner.com"/>
        <s v="madden.lam@bilearner.com"/>
        <s v="nicole.stone@bilearner.com"/>
        <s v="brice.christian@bilearner.com"/>
        <s v="sage.potter@bilearner.com"/>
        <s v="kyle.peck@bilearner.com"/>
        <s v="zaniyah.roman@bilearner.com"/>
        <s v="katie.gutierrez@bilearner.com"/>
        <s v="walker.baird@bilearner.com"/>
        <s v="zackery.sutton@bilearner.com"/>
        <s v="hazel.ponce@bilearner.com"/>
        <s v="joey.alvarez@bilearner.com"/>
        <s v="titus.day@bilearner.com"/>
        <s v="bella.norris@bilearner.com"/>
        <s v="braden.ballard@bilearner.com"/>
        <s v="aron.graham@bilearner.com"/>
        <s v="shamar.cross@bilearner.com"/>
        <s v="kailee.harmon@bilearner.com"/>
        <s v="alice.kaufman@bilearner.com"/>
        <s v="cesar.house@bilearner.com"/>
        <s v="guillermo.lynn@bilearner.com"/>
        <s v="myles.hart@bilearner.com"/>
        <s v="deborah.kline@bilearner.com"/>
        <s v="patricia.pruitt@bilearner.com"/>
        <s v="alice.craig@bilearner.com"/>
        <s v="mariana.copeland@bilearner.com"/>
        <s v="nick.merritt@bilearner.com"/>
        <s v="chance.warner@bilearner.com"/>
        <s v="ryann.tapia@bilearner.com"/>
        <s v="diego.hays@bilearner.com"/>
        <s v="gabriel.adams@bilearner.com"/>
        <s v="rohan.mcdowell@bilearner.com"/>
        <s v="sullivan.whitehead@bilearner.com"/>
        <s v="lilliana.randolph@bilearner.com"/>
        <s v="presley.salazar@bilearner.com"/>
        <s v="lilianna.lynn@bilearner.com"/>
        <s v="gerardo.sampson@bilearner.com"/>
        <s v="miguel.kim@bilearner.com"/>
        <s v="muhammad.mcpherson@bilearner.com"/>
        <s v="myles.jensen@bilearner.com"/>
        <s v="alessandro.harris@bilearner.com"/>
        <s v="eugene.reyes@bilearner.com"/>
        <s v="shamar.guzman@bilearner.com"/>
        <s v="mohammed.mcintyre@bilearner.com"/>
        <s v="travis.morgan@bilearner.com"/>
        <s v="alessandro.fuller@bilearner.com"/>
        <s v="kamden.ochoa@bilearner.com"/>
        <s v="charlee.wiggins@bilearner.com"/>
        <s v="natalia.hamilton@bilearner.com"/>
        <s v="kierra.boone@bilearner.com"/>
        <s v="charlie.ramirez@bilearner.com"/>
        <s v="chris.johnson@bilearner.com"/>
        <s v="john.bentley@bilearner.com"/>
        <s v="myla.mcintyre@bilearner.com"/>
        <s v="demarcus.ware@bilearner.com"/>
        <s v="devon.daniels@bilearner.com"/>
        <s v="odin.heath@bilearner.com"/>
        <s v="bryanna.mahoney@bilearner.com"/>
        <s v="ashlynn.thompson@bilearner.com"/>
        <s v="ansley.duke@bilearner.com"/>
        <s v="izaiah.quinn@bilearner.com"/>
        <s v="hillary.clements@bilearner.com"/>
        <s v="diana.cameron@bilearner.com"/>
        <s v="rhianna.allison@bilearner.com"/>
        <s v="ramon.watson@bilearner.com"/>
        <s v="raegan.spence@bilearner.com"/>
        <s v="jacoby.singleton@bilearner.com"/>
        <s v="kara.yates@bilearner.com"/>
        <s v="beau.barron@bilearner.com"/>
        <s v="giovanna.morton@bilearner.com"/>
        <s v="braelyn.dominguez@bilearner.com"/>
        <s v="rhett.andrews@bilearner.com"/>
        <s v="terrell.crosby@bilearner.com"/>
        <s v="corbin.roberson@bilearner.com"/>
        <s v="micheal.drake@bilearner.com"/>
        <s v="evie.mclaughlin@bilearner.com"/>
        <s v="robert.hubert@bilearner.com"/>
        <s v="matthew.westinghouse@bilearner.com"/>
        <s v="jason.smith@bilearner.com"/>
        <s v="charlie.wang@bilearner.com"/>
        <s v="kurt.navathe@bilearner.com"/>
        <s v="katie.roper@bilearner.com"/>
        <s v="maggie.rachael@bilearner.com"/>
        <s v="binh.le@bilearner.com"/>
        <s v="lucia.peterson@bilearner.com"/>
        <s v="nola.moss@bilearner.com"/>
        <s v="chance.braun@bilearner.com"/>
        <s v="alma.pennington@bilearner.com"/>
        <s v="miley.french@bilearner.com"/>
        <s v="kole.levine@bilearner.com"/>
        <s v="azul.watkins@bilearner.com"/>
        <s v="landen.blanchard@bilearner.com"/>
        <s v="leroy.norman@bilearner.com"/>
        <s v="nikhil.pineda@bilearner.com"/>
        <s v="kadence.simon@bilearner.com"/>
        <s v="elliot.phillips@bilearner.com"/>
        <s v="taniya.daniels@bilearner.com"/>
        <s v="julia.jimenez@bilearner.com"/>
        <s v="kamden.paul@bilearner.com"/>
        <s v="octavio.hicks@bilearner.com"/>
        <s v="jaidyn.malone@bilearner.com"/>
        <s v="cora.perez@bilearner.com"/>
        <s v="isis.ayala@bilearner.com"/>
        <s v="charlee.calhoun@bilearner.com"/>
        <s v="walter.pruitt@bilearner.com"/>
        <s v="julie.harrington@bilearner.com"/>
        <s v="amara.wood@bilearner.com"/>
        <s v="nevaeh.ponce@bilearner.com"/>
        <s v="greta.fields@bilearner.com"/>
        <s v="zackery.hess@bilearner.com"/>
        <s v="chloe.gould@bilearner.com"/>
        <s v="elyse.chandler@bilearner.com"/>
        <s v="isaias.briggs@bilearner.com"/>
        <s v="allison.frank@bilearner.com"/>
        <s v="joaquin.hahn@bilearner.com"/>
        <s v="drake.nicholson@bilearner.com"/>
        <s v="kenna.porter@bilearner.com"/>
        <s v="peter.wong@bilearner.com"/>
        <s v="fatima.pennington@bilearner.com"/>
        <s v="lainey.ayers@bilearner.com"/>
        <s v="tania.jennings@bilearner.com"/>
        <s v="kara.ferrell@bilearner.com"/>
        <s v="george.sheppard@bilearner.com"/>
        <s v="taniyah.mcmillan@bilearner.com"/>
        <s v="kole.avila@bilearner.com"/>
        <s v="ernest.munoz@bilearner.com"/>
        <s v="rose.jordan@bilearner.com"/>
        <s v="amaris.torres@bilearner.com"/>
        <s v="titus.lowe@bilearner.com"/>
        <s v="savanah.prince@bilearner.com"/>
        <s v="dawson.pollard@bilearner.com"/>
        <s v="moises.day@bilearner.com"/>
        <s v="sadie.sheppard@bilearner.com"/>
        <s v="soren.coleman@bilearner.com"/>
        <s v="sage.morris@bilearner.com"/>
        <s v="lillian.steele@bilearner.com"/>
        <s v="deanna.meza@bilearner.com"/>
        <s v="troy.todd@bilearner.com"/>
        <s v="beckett.shea@bilearner.com"/>
        <s v="eve.barker@bilearner.com"/>
        <s v="lillie.wilkerson@bilearner.com"/>
        <s v="alexis.harrell@bilearner.com"/>
        <s v="mylee.snow@bilearner.com"/>
        <s v="elsa.mckenzie@bilearner.com"/>
        <s v="kolby.reed@bilearner.com"/>
        <s v="kyler.morales@bilearner.com"/>
        <s v="jasiah.walton@bilearner.com"/>
        <s v="urijah.brandt@bilearner.com"/>
        <s v="gianna.pope@bilearner.com"/>
        <s v="malia.reynolds@bilearner.com"/>
        <s v="claire.gordon@bilearner.com"/>
        <s v="joshua.hall@bilearner.com"/>
        <s v="mattie.peters@bilearner.com"/>
        <s v="makai.nolan@bilearner.com"/>
        <s v="trevon.briggs@bilearner.com"/>
        <s v="gretchen.weeks@bilearner.com"/>
        <s v="corey.hurst@bilearner.com"/>
        <s v="alison.pugh@bilearner.com"/>
        <s v="kadence.sandoval@bilearner.com"/>
        <s v="mckenzie.kim@bilearner.com"/>
        <s v="randall.miller@bilearner.com"/>
        <s v="lailah.hughes@bilearner.com"/>
        <s v="quentin.calderon@bilearner.com"/>
        <s v="molly.fischer@bilearner.com"/>
        <s v="anaya.stanton@bilearner.com"/>
        <s v="jaden.houston@bilearner.com"/>
        <s v="lance.bailey@bilearner.com"/>
        <s v="quintin.hicks@bilearner.com"/>
        <s v="mauricio.meyers@bilearner.com"/>
        <s v="tess.reilly@bilearner.com"/>
        <s v="reece.callahan@bilearner.com"/>
        <s v="tyrell.fuentes@bilearner.com"/>
        <s v="benjamin.kaufman@bilearner.com"/>
        <s v="ayla.mcgrath@bilearner.com"/>
        <s v="katelyn.stevens@bilearner.com"/>
        <s v="jaiden.christian@bilearner.com"/>
        <s v="elliott.odonnell@bilearner.com"/>
        <s v="ronnie.dillon@bilearner.com"/>
        <s v="gideon.saunders@bilearner.com"/>
        <s v="valerie.davis@bilearner.com"/>
        <s v="jamarcus.thomas@bilearner.com"/>
        <s v="alden.powers@bilearner.com"/>
        <s v="haylie.arnold@bilearner.com"/>
        <s v="james.cockel@bilearner.com"/>
        <s v="donna.brill@bilearner.com"/>
        <s v="kristen.squatrito@bilearner.com"/>
        <s v="erasumus.monkfish@bilearner.com"/>
        <s v="may.roberson@bilearner.com"/>
        <s v="shana.maurice@bilearner.com"/>
        <s v="raul.garcia@bilearner.com"/>
        <s v="rachael.baczenski@bilearner.com"/>
        <s v="enrico.langton@bilearner.com"/>
        <s v="colleen.zima@bilearner.com"/>
        <s v="phil.close@bilearner.com"/>
        <s v="hang t.wolk@bilearner.com"/>
        <s v="lei-ming.nguyen@bilearner.com"/>
        <s v="denisa s.dobrin@bilearner.com"/>
        <s v="maryellen.jackson@bilearner.com"/>
        <s v="david.gordon@bilearner.com"/>
        <s v="mei.trang@bilearner.com"/>
        <s v="lindsey.langford@bilearner.com"/>
        <s v="brad.pitt@bilearner.com"/>
        <s v="susan.good@bilearner.com"/>
        <s v="ashley.rose@bilearner.com"/>
        <s v="kaeden.gonzales@bilearner.com"/>
        <s v="alissa.frey@bilearner.com"/>
        <s v="presley.steele@bilearner.com"/>
        <s v="boston.avila@bilearner.com"/>
        <s v="rodolfo.michael@bilearner.com"/>
        <s v="felix.fritz@bilearner.com"/>
        <s v="amira.mcmillan@bilearner.com"/>
        <s v="annabelle.graham@bilearner.com"/>
        <s v="leia.mccann@bilearner.com"/>
        <s v="henry.gray@bilearner.com"/>
        <s v="jose.houston@bilearner.com"/>
        <s v="janessa.mcconnell@bilearner.com"/>
        <s v="samson.ellis@bilearner.com"/>
        <s v="lauren.kent@bilearner.com"/>
        <s v="mckenzie.mack@bilearner.com"/>
        <s v="donavan.chavez@bilearner.com"/>
        <s v="haiden.coffey@bilearner.com"/>
        <s v="kasey.alexander@bilearner.com"/>
        <s v="kenneth.peters@bilearner.com"/>
        <s v="lucia.hudson@bilearner.com"/>
        <s v="rashad.randall@bilearner.com"/>
        <s v="hayley.york@bilearner.com"/>
        <s v="salma.shepard@bilearner.com"/>
        <s v="hallie.thornton@bilearner.com"/>
        <s v="tiana.bishop@bilearner.com"/>
        <s v="regina.garcia@bilearner.com"/>
        <s v="julie.cochran@bilearner.com"/>
        <s v="yamilet.pierce@bilearner.com"/>
        <s v="amare.hartman@bilearner.com"/>
        <s v="cannon.lee@bilearner.com"/>
        <s v="yael.hodge@bilearner.com"/>
        <s v="colton.booker@bilearner.com"/>
        <s v="abril.cunningham@bilearner.com"/>
        <s v="braxton.house@bilearner.com"/>
        <s v="destiney.pearson@bilearner.com"/>
        <s v="trystan.ramos@bilearner.com"/>
        <s v="miley.gutierrez@bilearner.com"/>
        <s v="tara.hoover@bilearner.com"/>
        <s v="layla.gutierrez@bilearner.com"/>
        <s v="jakayla.hall@bilearner.com"/>
        <s v="jayson.ferguson@bilearner.com"/>
        <s v="nick.daniels@bilearner.com"/>
        <s v="marvin.abbott@bilearner.com"/>
        <s v="sawyer.oliver@bilearner.com"/>
        <s v="linda.barajas@bilearner.com"/>
        <s v="chance.blackwell@bilearner.com"/>
        <s v="antonio.mccoy@bilearner.com"/>
        <s v="emmett.mercado@bilearner.com"/>
        <s v="clara.wheeler@bilearner.com"/>
        <s v="kieran.morse@bilearner.com"/>
        <s v="aliyah.schmitt@bilearner.com"/>
        <s v="kyan.morrison@bilearner.com"/>
        <s v="rayan.stephenson@bilearner.com"/>
        <s v="gael.jacobs@bilearner.com"/>
        <s v="stephany.neal@bilearner.com"/>
        <s v="trevon.deleon@bilearner.com"/>
        <s v="phoenix.pitts@bilearner.com"/>
        <s v="nola.gillespie@bilearner.com"/>
        <s v="jeramiah.schwartz@bilearner.com"/>
        <s v="aaden.mercer@bilearner.com"/>
        <s v="nathalia.good@bilearner.com"/>
        <s v="zaria.benton@bilearner.com"/>
        <s v="miley.ortega@bilearner.com"/>
        <s v="julia.farmer@bilearner.com"/>
        <s v="valentin.lam@bilearner.com"/>
        <s v="darnell.ritter@bilearner.com"/>
        <s v="kierra.lozano@bilearner.com"/>
        <s v="jamari.dunn@bilearner.com"/>
        <s v="zoey.page@bilearner.com"/>
        <s v="kendra.velez@bilearner.com"/>
        <s v="alison.fuller@bilearner.com"/>
        <s v="toby.cooley@bilearner.com"/>
        <s v="emilie.hood@bilearner.com"/>
        <s v="cortez.pena@bilearner.com"/>
        <s v="abbigail.blanchard@bilearner.com"/>
        <s v="abby.curtis@bilearner.com"/>
        <s v="giana.moore@bilearner.com"/>
        <s v="giada.santos@bilearner.com"/>
        <s v="jessie.church@bilearner.com"/>
        <s v="kaylah.ramos@bilearner.com"/>
        <s v="camille.fritz@bilearner.com"/>
        <s v="deangelo.murillo@bilearner.com"/>
        <s v="emerson.gallagher@bilearner.com"/>
        <s v="april.bentley@bilearner.com"/>
        <s v="ainsley.booth@bilearner.com"/>
        <s v="dereon.huffman@bilearner.com"/>
        <s v="colin.cherry@bilearner.com"/>
        <s v="karla.hines@bilearner.com"/>
        <s v="colton.decker@bilearner.com"/>
        <s v="jayleen.tran@bilearner.com"/>
        <s v="aydin.perry@bilearner.com"/>
        <s v="jenna.casey@bilearner.com"/>
        <s v="remington.bullock@bilearner.com"/>
        <s v="delaney.stewart@bilearner.com"/>
        <s v="saige.jones@bilearner.com"/>
        <s v="camryn.fritz@bilearner.com"/>
        <s v="amanda.lambert@bilearner.com"/>
        <s v="winston.callahan@bilearner.com"/>
        <s v="maverick.lang@bilearner.com"/>
        <s v="harold.reid@bilearner.com"/>
        <s v="cindy.york@bilearner.com"/>
        <s v="breanna.cardenas@bilearner.com"/>
        <s v="tripp.blake@bilearner.com"/>
        <s v="elaine.moon@bilearner.com"/>
        <s v="jaime.morrow@bilearner.com"/>
        <s v="leslie.potts@bilearner.com"/>
        <s v="keith.haas@bilearner.com"/>
        <s v="matteo.oneal@bilearner.com"/>
        <s v="erik.graham@bilearner.com"/>
        <s v="lailah.haney@bilearner.com"/>
        <s v="mohamed.gay@bilearner.com"/>
        <s v="frankie.banks@bilearner.com"/>
        <s v="lorelei.glass@bilearner.com"/>
        <s v="marie.moyer@bilearner.com"/>
        <s v="amari.bowen@bilearner.com"/>
        <s v="prince.dickerson@bilearner.com"/>
        <s v="lane.church@bilearner.com"/>
        <s v="cassie.nolan@bilearner.com"/>
        <s v="mauricio.buchanan@bilearner.com"/>
        <s v="briana.wang@bilearner.com"/>
        <s v="salma.blackwell@bilearner.com"/>
        <s v="shelby.frazier@bilearner.com"/>
        <s v="lindsay.becker@bilearner.com"/>
        <s v="reyna.good@bilearner.com"/>
        <s v="nathalie.rivera@bilearner.com"/>
        <s v="saniyah.schroeder@bilearner.com"/>
        <s v="taylor.mann@bilearner.com"/>
        <s v="rylee.stevenson@bilearner.com"/>
        <s v="waylon.pennington@bilearner.com"/>
        <s v="kobe.crosby@bilearner.com"/>
        <s v="carmen.davidson@bilearner.com"/>
        <s v="sidney.moran@bilearner.com"/>
        <s v="alena.bonilla@bilearner.com"/>
        <s v="baron.luna@bilearner.com"/>
        <s v="giselle.butler@bilearner.com"/>
        <s v="sophie.horne@bilearner.com"/>
        <s v="jabari.guerrero@bilearner.com"/>
        <s v="ahmed.montgomery@bilearner.com"/>
        <s v="esther.spears@bilearner.com"/>
        <s v="darian.wall@bilearner.com"/>
        <s v="kaleb.cole@bilearner.com"/>
        <s v="anthony.terrell@bilearner.com"/>
        <s v="william.douglas@bilearner.com"/>
        <s v="saniya.buck@bilearner.com"/>
        <s v="kristopher.owen@bilearner.com"/>
        <s v="hadley.tapia@bilearner.com"/>
        <s v="lillie.bush@bilearner.com"/>
        <s v="lamont.cook@bilearner.com"/>
        <s v="danna.rollins@bilearner.com"/>
        <s v="shaun.velazquez@bilearner.com"/>
        <s v="kolton.duarte@bilearner.com"/>
        <s v="jonas.braun@bilearner.com"/>
        <s v="meadow.howe@bilearner.com"/>
        <s v="sarahi.raymond@bilearner.com"/>
        <s v="taylor.wiggins@bilearner.com"/>
        <s v="ezra.zhang@bilearner.com"/>
        <s v="sonia.chung@bilearner.com"/>
        <s v="bryce.mills@bilearner.com"/>
        <s v="wade.wiggins@bilearner.com"/>
        <s v="selina.gonzalez@bilearner.com"/>
        <s v="tyree.parsons@bilearner.com"/>
        <s v="adrian.murray@bilearner.com"/>
        <s v="kael.fisher@bilearner.com"/>
        <s v="erica.french@bilearner.com"/>
        <s v="damaris.oneal@bilearner.com"/>
        <s v="rebecca.craig@bilearner.com"/>
        <s v="carley.waters@bilearner.com"/>
        <s v="kadyn.harrison@bilearner.com"/>
        <s v="megan.huang@bilearner.com"/>
        <s v="callum.blair@bilearner.com"/>
        <s v="emilie.donaldson@bilearner.com"/>
        <s v="darius.duke@bilearner.com"/>
        <s v="kenya.decker@bilearner.com"/>
        <s v="tyrese.sloan@bilearner.com"/>
        <s v="giana.roach@bilearner.com"/>
        <s v="teagan.swanson@bilearner.com"/>
        <s v="jerome.fischer@bilearner.com"/>
        <s v="grayson.preston@bilearner.com"/>
        <s v="turner.bradley@bilearner.com"/>
        <s v="elvis.daniels@bilearner.com"/>
        <s v="rose.travis@bilearner.com"/>
        <s v="frank.williams@bilearner.com"/>
        <s v="yurem.donovan@bilearner.com"/>
        <s v="john.smith@bilearner.com"/>
        <s v="lynn.daneault@bilearner.com"/>
        <s v="donysha.kampew@bilearner.com"/>
        <s v="jordin.lozano@bilearner.com"/>
        <s v="ronald.gross@bilearner.com"/>
        <s v="maryjane.choi@bilearner.com"/>
        <s v="madalynn.yates@bilearner.com"/>
        <s v="angelina.peck@bilearner.com"/>
        <s v="dario.shaw@bilearner.com"/>
        <s v="deven.frazier@bilearner.com"/>
        <s v="jett.kent@bilearner.com"/>
        <s v="zander.aguilar@bilearner.com"/>
        <s v="alessandro.chavez@bilearner.com"/>
        <s v="jaxson.brady@bilearner.com"/>
        <s v="giovanni.whitaker@bilearner.com"/>
        <s v="karen.goodman@bilearner.com"/>
        <s v="skyla.lambert@bilearner.com"/>
        <s v="ashlynn.duffy@bilearner.com"/>
        <s v="lilliana.walker@bilearner.com"/>
        <s v="lindsay.copeland@bilearner.com"/>
        <s v="kristin.mccarty@bilearner.com"/>
        <s v="barbara.sutwell@bilearner.com"/>
        <s v="lenora.tejeda@bilearner.com"/>
        <s v="ludwick.harrell@bilearner.com"/>
        <s v="courtney.beatrice@bilearner.com"/>
        <s v="melisa.gerke@bilearner.com"/>
        <s v="lin.chan@bilearner.com"/>
        <s v="kamrin.sander@bilearner.com"/>
        <s v="thomas.rhoads@bilearner.com"/>
        <s v="nina.panjwani@bilearner.com"/>
        <s v="megan.faller@bilearner.com"/>
        <s v="judy.jung@bilearner.com"/>
        <s v="april.evensen@bilearner.com"/>
        <s v="julissa.hunts@bilearner.com"/>
        <s v="kristie.nowlan@bilearner.com"/>
        <s v="dawn.motlagh@bilearner.com"/>
        <s v="theresa.wallace@bilearner.com"/>
        <s v="allison.lydon@bilearner.com"/>
        <s v="trina.alagbe@bilearner.com"/>
        <s v="betsy.bondwell@bilearner.com"/>
        <s v="joe.smith@bilearner.com"/>
        <s v="lisa.lunquist@bilearner.com"/>
        <s v="jene'ya.darson@bilearner.com"/>
        <s v="hunter.cannon@bilearner.com"/>
        <s v="jon.lynn@bilearner.com"/>
        <s v="paxton.clarke@bilearner.com"/>
        <s v="lillian.hines@bilearner.com"/>
        <s v="liam.snow@bilearner.com"/>
        <s v="arianna.horton@bilearner.com"/>
        <s v="ayanna.short@bilearner.com"/>
        <s v="steve.charles@bilearner.com"/>
        <s v="ricardo.bruce@bilearner.com"/>
        <s v="laura.gutierrez@bilearner.com"/>
        <s v="braxton.rojas@bilearner.com"/>
        <s v="sage.mercer@bilearner.com"/>
        <s v="chase.horn@bilearner.com"/>
        <s v="juliana.dyer@bilearner.com"/>
        <s v="alec.stephens@bilearner.com"/>
        <s v="adriana.weber@bilearner.com"/>
        <s v="lola.hensley@bilearner.com"/>
        <s v="shamar.delgado@bilearner.com"/>
        <s v="emmanuel.huang@bilearner.com"/>
        <s v="brenna.decker@bilearner.com"/>
        <s v="averie.wolfe@bilearner.com"/>
        <s v="gaige.marsh@bilearner.com"/>
        <s v="karli.ross@bilearner.com"/>
        <s v="amiyah.beasley@bilearner.com"/>
        <s v="kayla.gibbs@bilearner.com"/>
        <s v="jocelyn.jackson@bilearner.com"/>
        <s v="gilbert.newman@bilearner.com"/>
        <s v="roberto.rosales@bilearner.com"/>
        <s v="justice.rhodes@bilearner.com"/>
        <s v="adyson.esparza@bilearner.com"/>
        <s v="laci.baird@bilearner.com"/>
        <s v="samson.meza@bilearner.com"/>
        <s v="deacon.bass@bilearner.com"/>
        <s v="kaila.johnston@bilearner.com"/>
        <s v="cayden.maynard@bilearner.com"/>
        <s v="araceli.mcguire@bilearner.com"/>
        <s v="naomi.hardin@bilearner.com"/>
        <s v="darnell.eaton@bilearner.com"/>
        <s v="zariah.ritter@bilearner.com"/>
        <s v="malaki.richards@bilearner.com"/>
        <s v="markus.robles@bilearner.com"/>
        <s v="angela.kaufman@bilearner.com"/>
        <s v="shaniya.wolfe@bilearner.com"/>
        <s v="anya.morton@bilearner.com"/>
        <s v="emery.peck@bilearner.com"/>
        <s v="angelique.mathis@bilearner.com"/>
        <s v="marlee.woods@bilearner.com"/>
        <s v="jocelyn.valentine@bilearner.com"/>
        <s v="sophie.moran@bilearner.com"/>
        <s v="yair.snyder@bilearner.com"/>
        <s v="shamar.herman@bilearner.com"/>
        <s v="ishaan.schaefer@bilearner.com"/>
        <s v="liam.figueroa@bilearner.com"/>
        <s v="linda.combs@bilearner.com"/>
        <s v="marilyn.moss@bilearner.com"/>
        <s v="yuliana.nelson@bilearner.com"/>
        <s v="august.wiley@bilearner.com"/>
        <s v="lindsay.pennington@bilearner.com"/>
        <s v="nico.villarreal@bilearner.com"/>
        <s v="jaliyah.conway@bilearner.com"/>
        <s v="raymond.gillespie@bilearner.com"/>
        <s v="joey.montes@bilearner.com"/>
        <s v="ian.hester@bilearner.com"/>
        <s v="weston.rios@bilearner.com"/>
        <s v="carson.pennington@bilearner.com"/>
        <s v="brynlee.crawford@bilearner.com"/>
        <s v="sanai.rose@bilearner.com"/>
        <s v="luna.arroyo@bilearner.com"/>
        <s v="lorelai.hale@bilearner.com"/>
        <s v="darrell.horne@bilearner.com"/>
        <s v="itzel.nunez@bilearner.com"/>
        <s v="serena.lutz@bilearner.com"/>
        <s v="gwendolyn.gray@bilearner.com"/>
        <s v="khalil.lee@bilearner.com"/>
        <s v="corinne.navarro@bilearner.com"/>
        <s v="meadow.atkins@bilearner.com"/>
        <s v="jaden.charles@bilearner.com"/>
        <s v="blaine.contreras@bilearner.com"/>
        <s v="kolten.kim@bilearner.com"/>
        <s v="erika.mata@bilearner.com"/>
        <s v="beau.olsen@bilearner.com"/>
        <s v="kelly.ellis@bilearner.com"/>
        <s v="nikhil.rivas@bilearner.com"/>
        <s v="brady.boyd@bilearner.com"/>
        <s v="alfred.manning@bilearner.com"/>
        <s v="angelina.russell@bilearner.com"/>
        <s v="king.garrison@bilearner.com"/>
        <s v="kale.middleton@bilearner.com"/>
        <s v="kailyn.montgomery@bilearner.com"/>
        <s v="philip.cobb@bilearner.com"/>
        <s v="bria.spence@bilearner.com"/>
        <s v="ellie.holder@bilearner.com"/>
        <s v="denzel.clark@bilearner.com"/>
        <s v="sidney.lewis@bilearner.com"/>
        <s v="simon.rivers@bilearner.com"/>
        <s v="branson.schneider@bilearner.com"/>
        <s v="maren.whitehead@bilearner.com"/>
        <s v="gilbert.hensley@bilearner.com"/>
        <s v="armani.barker@bilearner.com"/>
        <s v="tamia.byrd@bilearner.com"/>
        <s v="oliver.richardson@bilearner.com"/>
        <s v="nathalia.larson@bilearner.com"/>
        <s v="laurel.chan@bilearner.com"/>
        <s v="alejandra.barnes@bilearner.com"/>
        <s v="emilio.daniel@bilearner.com"/>
        <s v="ellie.robbins@bilearner.com"/>
        <s v="vicente.hansen@bilearner.com"/>
        <s v="jordan.kemp@bilearner.com"/>
        <s v="edith.richard@bilearner.com"/>
        <s v="dustin.snow@bilearner.com"/>
        <s v="layton.goodwin@bilearner.com"/>
        <s v="eliza.munoz@bilearner.com"/>
        <s v="arianna.durham@bilearner.com"/>
        <s v="lia.orr@bilearner.com"/>
        <s v="ethan.rhodes@bilearner.com"/>
        <s v="alexis.nielsen@bilearner.com"/>
        <s v="adalyn.bass@bilearner.com"/>
        <s v="hadley.benson@bilearner.com"/>
        <s v="carlee.lang@bilearner.com"/>
        <s v="eli.flores@bilearner.com"/>
        <s v="lyric.solomon@bilearner.com"/>
        <s v="jerome.howard@bilearner.com"/>
        <s v="parker.fritz@bilearner.com"/>
        <s v="phillip.fuentes@bilearner.com"/>
        <s v="drake.wiggins@bilearner.com"/>
        <s v="lucy.santos@bilearner.com"/>
        <s v="justice.curry@bilearner.com"/>
        <s v="valeria.zavala@bilearner.com"/>
        <s v="nola.sellers@bilearner.com"/>
        <s v="andre.fields@bilearner.com"/>
        <s v="joel.hanson@bilearner.com"/>
        <s v="tony.mendoza@bilearner.com"/>
        <s v="jacqueline.black@bilearner.com"/>
        <s v="denise.mccullough@bilearner.com"/>
        <s v="zain.tanner@bilearner.com"/>
        <s v="richard.deleon@bilearner.com"/>
        <s v="carmelo.hayden@bilearner.com"/>
        <s v="emilio.pierce@bilearner.com"/>
        <s v="emerson.wood@bilearner.com"/>
        <s v="abagail.moran@bilearner.com"/>
        <s v="nikhil.cummings@bilearner.com"/>
        <s v="stanley.bowen@bilearner.com"/>
        <s v="terrell.hanna@bilearner.com"/>
        <s v="dale.mendoza@bilearner.com"/>
        <s v="marcos.carey@bilearner.com"/>
        <s v="simeon.pittman@bilearner.com"/>
        <s v="jenna.cochran@bilearner.com"/>
        <s v="tia.kent@bilearner.com"/>
        <s v="chace.farley@bilearner.com"/>
        <s v="spencer.hicks@bilearner.com"/>
        <s v="leslie.zamora@bilearner.com"/>
        <s v="chasity.kennedy@bilearner.com"/>
        <s v="makena.benitez@bilearner.com"/>
        <s v="remington.walton@bilearner.com"/>
        <s v="raina.best@bilearner.com"/>
        <s v="paulina.henderson@bilearner.com"/>
        <s v="kaiya.marsh@bilearner.com"/>
        <s v="scarlett.brooks@bilearner.com"/>
        <s v="makhi.kramer@bilearner.com"/>
        <s v="beatrice.faulkner@bilearner.com"/>
        <s v="valeria.mayo@bilearner.com"/>
        <s v="darrell.vaughan@bilearner.com"/>
        <s v="carlos.murphy@bilearner.com"/>
        <s v="wilson.sloan@bilearner.com"/>
        <s v="kaleb.elliott@bilearner.com"/>
        <s v="harley.jones@bilearner.com"/>
        <s v="casey.dixon@bilearner.com"/>
        <s v="josue.gentry@bilearner.com"/>
        <s v="adelaide.meyer@bilearner.com"/>
        <s v="pierre.craig@bilearner.com"/>
        <s v="leo.hickman@bilearner.com"/>
        <s v="frankie.franklin@bilearner.com"/>
        <s v="vance.cain@bilearner.com"/>
        <s v="joel.koch@bilearner.com"/>
        <s v="cheyanne.hess@bilearner.com"/>
        <s v="ishaan.sheppard@bilearner.com"/>
        <s v="areli.mitchell@bilearner.com"/>
        <s v="alexis.kirby@bilearner.com"/>
        <s v="alfred.caldwell@bilearner.com"/>
        <s v="julianna.vang@bilearner.com"/>
        <s v="arthur.wilson@bilearner.com"/>
        <s v="ariel.osborn@bilearner.com"/>
        <s v="ansley.arias@bilearner.com"/>
        <s v="melany.stafford@bilearner.com"/>
        <s v="matias.burns@bilearner.com"/>
        <s v="aden.george@bilearner.com"/>
        <s v="rodolfo.franklin@bilearner.com"/>
        <s v="juliet.wall@bilearner.com"/>
        <s v="london.contreras@bilearner.com"/>
        <s v="kyler.burton@bilearner.com"/>
        <s v="yasmine.hughes@bilearner.com"/>
        <s v="dillon.sullivan@bilearner.com"/>
        <s v="kendrick.ashley@bilearner.com"/>
        <s v="rashad.mayo@bilearner.com"/>
        <s v="delilah.cooke@bilearner.com"/>
        <s v="simone.sharp@bilearner.com"/>
        <s v="cristofer.mcbride@bilearner.com"/>
        <s v="charlize.wong@bilearner.com"/>
        <s v="adelaide.herman@bilearner.com"/>
        <s v="kason.ellison@bilearner.com"/>
        <s v="tyree.weaver@bilearner.com"/>
        <s v="landen.figueroa@bilearner.com"/>
        <s v="francis.robbins@bilearner.com"/>
        <s v="raphael.solomon@bilearner.com"/>
        <s v="zariah.castaneda@bilearner.com"/>
        <s v="trevin.lambert@bilearner.com"/>
        <s v="nathalie.hays@bilearner.com"/>
        <s v="bria.bush@bilearner.com"/>
        <s v="mason.brewer@bilearner.com"/>
        <s v="salvatore.snyder@bilearner.com"/>
        <s v="vivian.hickman@bilearner.com"/>
        <s v="amaris.kirk@bilearner.com"/>
        <s v="grant.york@bilearner.com"/>
        <s v="tyree.mahoney@bilearner.com"/>
        <s v="kimberly.horn@bilearner.com"/>
        <s v="paul.moreno@bilearner.com"/>
        <s v="macey.christian@bilearner.com"/>
        <s v="joel.bowen@bilearner.com"/>
        <s v="isis.vega@bilearner.com"/>
        <s v="josie.mercer@bilearner.com"/>
        <s v="ellie.ortega@bilearner.com"/>
        <s v="adrien.maddox@bilearner.com"/>
        <s v="landyn.velez@bilearner.com"/>
        <s v="lilly.haynes@bilearner.com"/>
        <s v="bianca.cardenas@bilearner.com"/>
        <s v="cayden.bartlett@bilearner.com"/>
        <s v="desiree.walker@bilearner.com"/>
        <s v="colton.le@bilearner.com"/>
        <s v="leonidas.bridges@bilearner.com"/>
        <s v="gia.franco@bilearner.com"/>
        <s v="audrina.williams@bilearner.com"/>
        <s v="sam.knight@bilearner.com"/>
        <s v="lisa.galia@bilearner.com"/>
        <s v="rick.clayton@bilearner.com"/>
        <s v="julia.soto@bilearner.com"/>
        <s v="leonara.lindsay@bilearner.com"/>
        <s v="savanna.mayo@bilearner.com"/>
        <s v="branden.khan@bilearner.com"/>
        <s v="aiden.wade@bilearner.com"/>
        <s v="conrad.ochoa@bilearner.com"/>
        <s v="jaylyn.bruce@bilearner.com"/>
        <s v="kaylie.ayers@bilearner.com"/>
        <s v="abdullah.arellano@bilearner.com"/>
        <s v="hazel.lane@bilearner.com"/>
        <s v="lilah.harrison@bilearner.com"/>
        <s v="cedric.sawyer@bilearner.com"/>
        <s v="caiden.lam@bilearner.com"/>
        <s v="isla.hawkins@bilearner.com"/>
        <s v="hadley.nash@bilearner.com"/>
        <s v="milo.jensen@bilearner.com"/>
        <s v="zechariah.strong@bilearner.com"/>
        <s v="raymond.maldonado@bilearner.com"/>
        <s v="kayley.romero@bilearner.com"/>
        <s v="antonio.gray@bilearner.com"/>
        <s v="kane.mcfarland@bilearner.com"/>
        <s v="kylie.ellis@bilearner.com"/>
        <s v="jovan.giles@bilearner.com"/>
        <s v="sheldon.castillo@bilearner.com"/>
        <s v="ariel.barnes@bilearner.com"/>
        <s v="kyson.grimes@bilearner.com"/>
        <s v="princess.long@bilearner.com"/>
        <s v="lyla.wong@bilearner.com"/>
        <s v="shyanne.livingston@bilearner.com"/>
        <s v="dario.whitney@bilearner.com"/>
        <s v="pedro.nelson@bilearner.com"/>
        <s v="carlo.carr@bilearner.com"/>
        <s v="aileen.pacheco@bilearner.com"/>
        <s v="dorian.wu@bilearner.com"/>
        <s v="monica.pham@bilearner.com"/>
        <s v="londyn.underwood@bilearner.com"/>
        <s v="britney.logan@bilearner.com"/>
        <s v="alessandra.novak@bilearner.com"/>
        <s v="ariel.powers@bilearner.com"/>
        <s v="jewel.bryant@bilearner.com"/>
        <s v="irene.kim@bilearner.com"/>
        <s v="carla.willis@bilearner.com"/>
        <s v="ricardo.fitzgerald@bilearner.com"/>
        <s v="steven.jarvis@bilearner.com"/>
        <s v="benjamin.marquez@bilearner.com"/>
        <s v="gabrielle.mercer@bilearner.com"/>
        <s v="kaylyn.pham@bilearner.com"/>
        <s v="ingrid.lucero@bilearner.com"/>
        <s v="keshawn.gilmore@bilearner.com"/>
        <s v="connor.wang@bilearner.com"/>
        <s v="rocco.vaughan@bilearner.com"/>
        <s v="samuel.jennings@bilearner.com"/>
        <s v="shane.harper@bilearner.com"/>
        <s v="kali.yates@bilearner.com"/>
        <s v="piper.guzman@bilearner.com"/>
        <s v="halle.pena@bilearner.com"/>
        <s v="jameson.eaton@bilearner.com"/>
        <s v="antony.brandt@bilearner.com"/>
        <s v="armani.rogers@bilearner.com"/>
        <s v="jacoby.lyons@bilearner.com"/>
        <s v="dylan.livingston@bilearner.com"/>
        <s v="raelynn.compton@bilearner.com"/>
        <s v="darryl.richmond@bilearner.com"/>
        <s v="ana.stafford@bilearner.com"/>
        <s v="carlos.mccoy@bilearner.com"/>
        <s v="michael.albert@bilearner.com"/>
        <s v="courtney e.wallace@bilearner.com"/>
        <s v="amy.dunn@bilearner.com"/>
        <s v="kissy.sullivan@bilearner.com"/>
        <s v="walter.immediato@bilearner.com"/>
        <s v="ebonee.peterson@bilearner.com"/>
        <s v="elijiah.gray@bilearner.com"/>
        <s v="charles.bozzi@bilearner.com"/>
        <s v="sean.quinn@bilearner.com"/>
        <s v="jennifer.zamora@bilearner.com"/>
        <s v="webster l.butler@bilearner.com"/>
        <s v="brannon.miller@bilearner.com"/>
        <s v="ketsia.liebig@bilearner.com"/>
        <s v="kelley.spirea@bilearner.com"/>
        <s v="brandon r.leblanc@bilearner.com"/>
        <s v="debra.houlihan@bilearner.com"/>
        <s v="elisa.bramante@bilearner.com"/>
        <s v="jonathan.hogland@bilearner.com"/>
        <s v="david.stanley@bilearner.com"/>
        <s v="ariana.strickland@bilearner.com"/>
        <s v="everett.jordan@bilearner.com"/>
        <s v="ronnie.middleton@bilearner.com"/>
        <s v="deandre.richard@bilearner.com"/>
        <s v="terry.gay@bilearner.com"/>
        <s v="emiliano.rich@bilearner.com"/>
        <s v="wesley.nguyen@bilearner.com"/>
        <s v="lauren.keith@bilearner.com"/>
        <s v="marlene.rhodes@bilearner.com"/>
        <s v="penelope.jordan@bilearner.com"/>
        <s v="marlon.stanton@bilearner.com"/>
        <s v="rosemary.thornton@bilearner.com"/>
        <s v="ayanna.lutz@bilearner.com"/>
        <s v="case.hahn@bilearner.com"/>
        <s v="asia.rivers@bilearner.com"/>
        <s v="alexa.mercer@bilearner.com"/>
        <s v="jade.sloan@bilearner.com"/>
        <s v="araceli.castillo@bilearner.com"/>
        <s v="maximilian.carney@bilearner.com"/>
        <s v="ayanna.bowman@bilearner.com"/>
        <s v="lia.blair@bilearner.com"/>
        <s v="marcelo.flowers@bilearner.com"/>
        <s v="antwan.gay@bilearner.com"/>
        <s v="jaydan.hoffman@bilearner.com"/>
        <s v="faith.golden@bilearner.com"/>
        <s v="kaylee.harvey@bilearner.com"/>
        <s v="kristen.peters@bilearner.com"/>
        <s v="hadassah.gallegos@bilearner.com"/>
        <s v="ariel.cervantes@bilearner.com"/>
        <s v="aubree.villanueva@bilearner.com"/>
        <s v="aspen.dixon@bilearner.com"/>
        <s v="keenan.jensen@bilearner.com"/>
        <s v="malakai.whitehead@bilearner.com"/>
        <s v="parker.cunningham@bilearner.com"/>
        <s v="kadyn.herring@bilearner.com"/>
        <s v="aubree.anderson@bilearner.com"/>
        <s v="john.forbes@bilearner.com"/>
        <s v="violet.willis@bilearner.com"/>
        <s v="jaime.austin@bilearner.com"/>
        <s v="natalee.lane@bilearner.com"/>
        <s v="iris.preston@bilearner.com"/>
        <s v="magdalena.fischer@bilearner.com"/>
        <s v="walter.dominguez@bilearner.com"/>
        <s v="hallie.macias@bilearner.com"/>
        <s v="ivan.hull@bilearner.com"/>
        <s v="india.kemp@bilearner.com"/>
        <s v="alice.dudley@bilearner.com"/>
        <s v="jesus.hendricks@bilearner.com"/>
        <s v="eli.owens@bilearner.com"/>
        <s v="emelia.mcintyre@bilearner.com"/>
        <s v="jaden.bates@bilearner.com"/>
        <s v="nyla.schwartz@bilearner.com"/>
        <s v="taryn.black@bilearner.com"/>
        <s v="karley.novak@bilearner.com"/>
        <s v="payten.harvey@bilearner.com"/>
        <s v="reagan.atkinson@bilearner.com"/>
        <s v="rey.werner@bilearner.com"/>
        <s v="kendall.mcintyre@bilearner.com"/>
        <s v="anahi.frye@bilearner.com"/>
        <s v="dalia.booth@bilearner.com"/>
        <s v="charlee.navarro@bilearner.com"/>
        <s v="karter.perry@bilearner.com"/>
        <s v="sariah.little@bilearner.com"/>
        <s v="antoine.murray@bilearner.com"/>
        <s v="summer.huang@bilearner.com"/>
        <s v="jaylyn.contreras@bilearner.com"/>
        <s v="brenna.york@bilearner.com"/>
        <s v="braden.wiggins@bilearner.com"/>
        <s v="nola.bullock@bilearner.com"/>
        <s v="kaleigh.keller@bilearner.com"/>
        <s v="milagros.jimenez@bilearner.com"/>
        <s v="timothy.goodwin@bilearner.com"/>
        <s v="reese.kennedy@bilearner.com"/>
        <s v="mariam.doyle@bilearner.com"/>
        <s v="clinton.brennan@bilearner.com"/>
        <s v="maximilian.moyer@bilearner.com"/>
        <s v="salvador.robinson@bilearner.com"/>
        <s v="ahmed.mcmahon@bilearner.com"/>
        <s v="junior.york@bilearner.com"/>
        <s v="marilyn.wiley@bilearner.com"/>
        <s v="selena.hebert@bilearner.com"/>
        <s v="selena.adkins@bilearner.com"/>
        <s v="erica.sloan@bilearner.com"/>
        <s v="payton.nolan@bilearner.com"/>
        <s v="leticia.parks@bilearner.com"/>
        <s v="carolyn.sosa@bilearner.com"/>
        <s v="german.higgins@bilearner.com"/>
        <s v="heath.romero@bilearner.com"/>
        <s v="davion.friedman@bilearner.com"/>
        <s v="danny.thomas@bilearner.com"/>
        <s v="matthias.dunlap@bilearner.com"/>
        <s v="sawyer.little@bilearner.com"/>
        <s v="uriel.brennan@bilearner.com"/>
        <s v="gretchen.richards@bilearner.com"/>
        <s v="madden.roman@bilearner.com"/>
        <s v="keshawn.singh@bilearner.com"/>
        <s v="barrett.obrien@bilearner.com"/>
        <s v="gisselle.villanueva@bilearner.com"/>
        <s v="demetrius.mendez@bilearner.com"/>
        <s v="rhett.holmes@bilearner.com"/>
        <s v="harold.david@bilearner.com"/>
        <s v="terrell.guerra@bilearner.com"/>
        <s v="reginald.klein@bilearner.com"/>
        <s v="marcos.sloan@bilearner.com"/>
        <s v="davion.hahn@bilearner.com"/>
        <s v="brice.phillips@bilearner.com"/>
        <s v="alvaro.le@bilearner.com"/>
        <s v="darien.young@bilearner.com"/>
        <s v="hayley.chung@bilearner.com"/>
        <s v="ellis.maldonado@bilearner.com"/>
        <s v="alena.ibarra@bilearner.com"/>
        <s v="emily.davidson@bilearner.com"/>
        <s v="nickolas.stephens@bilearner.com"/>
        <s v="lamont.prince@bilearner.com"/>
        <s v="gunner.boone@bilearner.com"/>
        <s v="kaitlin.cooke@bilearner.com"/>
        <s v="sam.gross@bilearner.com"/>
        <s v="nathaly.stuart@bilearner.com"/>
        <s v="frankie.yang@bilearner.com"/>
        <s v="alexus.greer@bilearner.com"/>
        <s v="julianne.shaw@bilearner.com"/>
        <s v="raelynn.lara@bilearner.com"/>
        <s v="leland.chang@bilearner.com"/>
        <s v="hayley.webb@bilearner.com"/>
        <s v="teagan.rodriguez@bilearner.com"/>
        <s v="kaylyn.joyce@bilearner.com"/>
        <s v="carleigh.garrison@bilearner.com"/>
        <s v="brycen.york@bilearner.com"/>
        <s v="rigoberto.gibson@bilearner.com"/>
        <s v="yael.garcia@bilearner.com"/>
        <s v="jonathon.montes@bilearner.com"/>
        <s v="alexzander.guzman@bilearner.com"/>
        <s v="gunnar.gray@bilearner.com"/>
        <s v="emilee.thompson@bilearner.com"/>
        <s v="emmett.chandler@bilearner.com"/>
        <s v="vincent.ramsey@bilearner.com"/>
        <s v="dallas.ross@bilearner.com"/>
        <s v="elvis.kaufman@bilearner.com"/>
        <s v="rayna.gates@bilearner.com"/>
        <s v="darryl.wiley@bilearner.com"/>
        <s v="liam.blevins@bilearner.com"/>
        <s v="easton.zavala@bilearner.com"/>
        <s v="susan.wiggins@bilearner.com"/>
        <s v="alison.evans@bilearner.com"/>
        <s v="humberto.rocha@bilearner.com"/>
        <s v="cordell.vazquez@bilearner.com"/>
        <s v="teagan.fletcher@bilearner.com"/>
        <s v="camden.mcclure@bilearner.com"/>
        <s v="larissa.garza@bilearner.com"/>
        <s v="camron.jenkins@bilearner.com"/>
        <s v="america.buchanan@bilearner.com"/>
        <s v="avery.koch@bilearner.com"/>
        <s v="devan.hall@bilearner.com"/>
        <s v="jensen.mccullough@bilearner.com"/>
        <s v="kristin.hickman@bilearner.com"/>
        <s v="chana.fox@bilearner.com"/>
        <s v="vivian.bright@bilearner.com"/>
        <s v="rosa.rosales@bilearner.com"/>
        <s v="fabian.mullins@bilearner.com"/>
        <s v="mila.poole@bilearner.com"/>
        <s v="callum.mccormick@bilearner.com"/>
        <s v="jakob.luna@bilearner.com"/>
        <s v="odin.sampson@bilearner.com"/>
        <s v="george.meyers@bilearner.com"/>
        <s v="angelica.gamble@bilearner.com"/>
        <s v="bradyn.pham@bilearner.com"/>
        <s v="konner.pierce@bilearner.com"/>
        <s v="tucker.haas@bilearner.com"/>
        <s v="lainey.york@bilearner.com"/>
        <s v="ava.chan@bilearner.com"/>
        <s v="marquise.pacheco@bilearner.com"/>
        <s v="callum.miles@bilearner.com"/>
        <s v="natasha.valdez@bilearner.com"/>
        <s v="talia.barrett@bilearner.com"/>
        <s v="kailyn.torres@bilearner.com"/>
        <s v="uriah.pennington@bilearner.com"/>
        <s v="cesar.hunter@bilearner.com"/>
        <s v="brianna.hurley@bilearner.com"/>
        <s v="ariel.may@bilearner.com"/>
        <s v="anastasia.hardy@bilearner.com"/>
        <s v="aliana.blake@bilearner.com"/>
        <s v="houston.burnett@bilearner.com"/>
        <s v="case.conley@bilearner.com"/>
        <s v="trevin.shannon@bilearner.com"/>
        <s v="braden.nicholson@bilearner.com"/>
        <s v="mireya.sutton@bilearner.com"/>
        <s v="jason.foss@bilearner.com"/>
        <s v="simon.roup@bilearner.com"/>
        <s v="eric.dougall@bilearner.com"/>
        <s v="peter.monroe@bilearner.com"/>
        <s v="brian.champaigne@bilearner.com"/>
        <s v="alex.sweetwater@bilearner.com"/>
        <s v="ricardo.ruiz@bilearner.com"/>
        <s v="leo.cooper@bilearner.com"/>
        <s v="braedon.welch@bilearner.com"/>
        <s v="graham.villa@bilearner.com"/>
        <s v="kyle.ali@bilearner.com"/>
        <s v="giovanna.romero@bilearner.com"/>
        <s v="natalya.norman@bilearner.com"/>
        <s v="connor.carrillo@bilearner.com"/>
        <s v="owen.burch@bilearner.com"/>
        <s v="abel.bush@bilearner.com"/>
        <s v="selina.mullins@bilearner.com"/>
        <s v="marilyn.chaney@bilearner.com"/>
        <s v="camron.keller@bilearner.com"/>
        <s v="ali.benjamin@bilearner.com"/>
        <s v="annabelle.frederick@bilearner.com"/>
        <s v="joy.sellers@bilearner.com"/>
        <s v="charlie.brady@bilearner.com"/>
        <s v="ally.goodman@bilearner.com"/>
        <s v="vanessa.zuniga@bilearner.com"/>
        <s v="carleigh.hendricks@bilearner.com"/>
        <s v="trey.johnston@bilearner.com"/>
        <s v="adalyn.hess@bilearner.com"/>
        <s v="selina.tapia@bilearner.com"/>
        <s v="madeleine.paul@bilearner.com"/>
        <s v="ronald.lamb@bilearner.com"/>
        <s v="ernesto.beltran@bilearner.com"/>
        <s v="lawrence.obrien@bilearner.com"/>
        <s v="trinity.estes@bilearner.com"/>
        <s v="amina.bush@bilearner.com"/>
        <s v="mayra.lynn@bilearner.com"/>
        <s v="ally.brennan@bilearner.com"/>
        <s v="alina.benson@bilearner.com"/>
        <s v="rebekah.delacruz@bilearner.com"/>
        <s v="melody.wright@bilearner.com"/>
        <s v="richard.oconnell@bilearner.com"/>
        <s v="olivia.goodman@bilearner.com"/>
        <s v="zaniyah.parks@bilearner.com"/>
        <s v="maximilian.williamson@bilearner.com"/>
        <s v="serena.barajas@bilearner.com"/>
        <s v="larry.novak@bilearner.com"/>
        <s v="kadyn.marsh@bilearner.com"/>
        <s v="nylah.hood@bilearner.com"/>
        <s v="rigoberto.allen@bilearner.com"/>
        <s v="gabriella.clements@bilearner.com"/>
        <s v="hana.lucero@bilearner.com"/>
        <s v="luciana.gill@bilearner.com"/>
        <s v="demetrius.cooley@bilearner.com"/>
        <s v="chandler.reynolds@bilearner.com"/>
        <s v="iyana.benjamin@bilearner.com"/>
        <s v="antoine.haney@bilearner.com"/>
        <s v="alfred.rivas@bilearner.com"/>
        <s v="darien.sawyer@bilearner.com"/>
        <s v="isaias.pineda@bilearner.com"/>
        <s v="casey.bradford@bilearner.com"/>
        <s v="london.bautista@bilearner.com"/>
        <s v="kayleigh.davenport@bilearner.com"/>
        <s v="koen.flores@bilearner.com"/>
        <s v="ernest.finley@bilearner.com"/>
        <s v="wade.hernandez@bilearner.com"/>
        <s v="odin.key@bilearner.com"/>
        <s v="deven.huff@bilearner.com"/>
        <s v="kenna.simon@bilearner.com"/>
        <s v="luz.garza@bilearner.com"/>
        <s v="tristan.reed@bilearner.com"/>
        <s v="beckett.beck@bilearner.com"/>
        <s v="coby.giles@bilearner.com"/>
        <s v="jalen.jennings@bilearner.com"/>
        <s v="ralph.barrera@bilearner.com"/>
        <s v="shania.caldwell@bilearner.com"/>
        <s v="colby.horne@bilearner.com"/>
        <s v="kaiden.cunningham@bilearner.com"/>
        <s v="davion.vasquez@bilearner.com"/>
        <s v="maeve.gordon@bilearner.com"/>
        <s v="monserrat.ferguson@bilearner.com"/>
        <s v="nathan.schmitt@bilearner.com"/>
        <s v="ashly.mullen@bilearner.com"/>
        <s v="angelique.cochran@bilearner.com"/>
        <s v="kenny.rojas@bilearner.com"/>
        <s v="deandre.oneal@bilearner.com"/>
        <s v="adison.huerta@bilearner.com"/>
        <s v="elisabeth.bradley@bilearner.com"/>
        <s v="sylvia.price@bilearner.com"/>
        <s v="eden.choi@bilearner.com"/>
        <s v="emerson.grimes@bilearner.com"/>
        <s v="ayden.wu@bilearner.com"/>
        <s v="hayley.keller@bilearner.com"/>
        <s v="alannah.rivas@bilearner.com"/>
        <s v="jessica.bunbury@bilearner.com"/>
        <s v="giovanni.leruth@bilearner.com"/>
        <s v="ricardo.gonzales@bilearner.com"/>
        <s v="caitrin.strong@bilearner.com"/>
        <s v="jenna.dietrich@bilearner.com"/>
        <s v="michelle.carter@bilearner.com"/>
        <s v="jackie.valentin@bilearner.com"/>
        <s v="alfred.digitale@bilearner.com"/>
        <s v="howard.mullaney@bilearner.com"/>
        <s v="whitney.gill@bilearner.com"/>
        <s v="gerry.friedman@bilearner.com"/>
        <s v="noah.villanueva@bilearner.com"/>
        <s v="mike.guilianno@bilearner.com"/>
        <s v="travis.ozark@bilearner.com"/>
        <s v="rylee.frye@bilearner.com"/>
        <s v="callum.ford@bilearner.com"/>
        <s v="jabari.frank@bilearner.com"/>
        <s v="stephanie.wilkinson@bilearner.com"/>
        <s v="cruz.arellano@bilearner.com"/>
        <s v="rubi.shields@bilearner.com"/>
        <s v="sage.booker@bilearner.com"/>
        <s v="aileen.wright@bilearner.com"/>
        <s v="karly.ho@bilearner.com"/>
        <s v="thaddeus.lutz@bilearner.com"/>
        <s v="layla.kane@bilearner.com"/>
        <s v="yesenia.payne@bilearner.com"/>
        <s v="jase.waters@bilearner.com"/>
        <s v="thomas.sloan@bilearner.com"/>
        <s v="anya.baldwin@bilearner.com"/>
        <s v="jacquelyn.austin@bilearner.com"/>
        <s v="kaitlynn.aguirre@bilearner.com"/>
        <s v="saniyah.cantu@bilearner.com"/>
        <s v="jakayla.dickson@bilearner.com"/>
        <s v="aspen.freeman@bilearner.com"/>
        <s v="lamont.summers@bilearner.com"/>
        <s v="lewis.hobbs@bilearner.com"/>
        <s v="harrison.camacho@bilearner.com"/>
        <s v="ronald.marquez@bilearner.com"/>
        <s v="arabella.hunter@bilearner.com"/>
        <s v="amiya.richardson@bilearner.com"/>
        <s v="raquel.sosa@bilearner.com"/>
        <s v="andy.stewart@bilearner.com"/>
        <s v="patrick.padilla@bilearner.com"/>
        <s v="destiney.navarro@bilearner.com"/>
        <s v="yadira.barron@bilearner.com"/>
        <s v="anika.bender@bilearner.com"/>
        <s v="carlo.giles@bilearner.com"/>
        <s v="kaylin.dillon@bilearner.com"/>
        <s v="laura.bullock@bilearner.com"/>
        <s v="mary.moore@bilearner.com"/>
        <s v="harper.clark@bilearner.com"/>
        <s v="charles.howard@bilearner.com"/>
        <s v="jaron.rojas@bilearner.com"/>
        <s v="jordyn.mcguire@bilearner.com"/>
        <s v="valentino.myers@bilearner.com"/>
        <s v="charles.coleman@bilearner.com"/>
        <s v="kamden.cummings@bilearner.com"/>
        <s v="kiley.wagner@bilearner.com"/>
        <s v="madeline.suarez@bilearner.com"/>
        <s v="zain.nolan@bilearner.com"/>
        <s v="hezekiah.mcgee@bilearner.com"/>
        <s v="maxim.phillips@bilearner.com"/>
        <s v="gwendolyn.hogan@bilearner.com"/>
        <s v="kaia.hernandez@bilearner.com"/>
        <s v="mathias.tran@bilearner.com"/>
        <s v="simeon.roy@bilearner.com"/>
        <s v="magdalena.whitehead@bilearner.com"/>
        <s v="gwendolyn.mccall@bilearner.com"/>
        <s v="demarion.harrington@bilearner.com"/>
        <s v="katelyn.brown@bilearner.com"/>
        <s v="miranda.keith@bilearner.com"/>
        <s v="breanna.kerr@bilearner.com"/>
        <s v="saniya.ho@bilearner.com"/>
        <s v="rylan.key@bilearner.com"/>
        <s v="nathaly.stevens@bilearner.com"/>
        <s v="maximus.delgado@bilearner.com"/>
        <s v="karley.long@bilearner.com"/>
        <s v="demarcus.frazier@bilearner.com"/>
        <s v="fernando.richard@bilearner.com"/>
        <s v="keon.gonzalez@bilearner.com"/>
        <s v="lauryn.anthony@bilearner.com"/>
        <s v="amanda.allison@bilearner.com"/>
        <s v="urijah.houston@bilearner.com"/>
        <s v="trace.brandt@bilearner.com"/>
        <s v="yuliana.levine@bilearner.com"/>
        <s v="bailey.hays@bilearner.com"/>
        <s v="sanaa.valenzuela@bilearner.com"/>
        <s v="avah.hayes@bilearner.com"/>
        <s v="cody.bates@bilearner.com"/>
        <s v="eli.grant@bilearner.com"/>
        <s v="felipe.rollins@bilearner.com"/>
        <s v="abdiel.good@bilearner.com"/>
        <s v="kaylyn.frye@bilearner.com"/>
        <s v="marisol.alvarez@bilearner.com"/>
        <s v="lane.willis@bilearner.com"/>
        <s v="jade.becker@bilearner.com"/>
        <s v="vincent.logan@bilearner.com"/>
        <s v="nasir.glass@bilearner.com"/>
        <s v="quincy.shannon@bilearner.com"/>
        <s v="alena.walter@bilearner.com"/>
        <s v="clay.compton@bilearner.com"/>
        <s v="kayden.fernandez@bilearner.com"/>
        <s v="bryson.giles@bilearner.com"/>
        <s v="demarcus.small@bilearner.com"/>
        <s v="presley.dodson@bilearner.com"/>
        <s v="christine.giles@bilearner.com"/>
        <s v="jasmine.rogers@bilearner.com"/>
        <s v="jaime.greer@bilearner.com"/>
        <s v="keagan.hutchinson@bilearner.com"/>
        <s v="charlize.ballard@bilearner.com"/>
        <s v="kendrick.pollard@bilearner.com"/>
        <s v="meadow.reed@bilearner.com"/>
        <s v="ryker.hopkins@bilearner.com"/>
        <s v="bruno.ashley@bilearner.com"/>
        <s v="luciana.steele@bilearner.com"/>
        <s v="johnathon.serrano@bilearner.com"/>
        <s v="joaquin.cuevas@bilearner.com"/>
        <s v="soren.downs@bilearner.com"/>
        <s v="ralph.stone@bilearner.com"/>
        <s v="malcolm.rivas@bilearner.com"/>
        <s v="adam.beltran@bilearner.com"/>
        <s v="isis.ortega@bilearner.com"/>
        <s v="meadow.delgado@bilearner.com"/>
        <s v="benjamin.goodman@bilearner.com"/>
        <s v="jaycee.alexander@bilearner.com"/>
        <s v="cannon.gray@bilearner.com"/>
        <s v="brynn.kennedy@bilearner.com"/>
        <s v="branden.ali@bilearner.com"/>
        <s v="sophie.carrillo@bilearner.com"/>
        <s v="saul.shaw@bilearner.com"/>
        <s v="isla.mcdaniel@bilearner.com"/>
        <s v="lea.cantu@bilearner.com"/>
        <s v="yadiel.riggs@bilearner.com"/>
        <s v="annalise.olsen@bilearner.com"/>
        <s v="theodore.castro@bilearner.com"/>
        <s v="emily.freeman@bilearner.com"/>
        <s v="madyson.yates@bilearner.com"/>
        <s v="rachel.bowers@bilearner.com"/>
        <s v="helen.humphrey@bilearner.com"/>
        <s v="abagail.villanueva@bilearner.com"/>
        <s v="julie.lloyd@bilearner.com"/>
        <s v="alejandro.wilkinson@bilearner.com"/>
        <s v="yadiel.mata@bilearner.com"/>
        <s v="colt.sutton@bilearner.com"/>
        <s v="madalyn.prince@bilearner.com"/>
        <s v="clara.stewart@bilearner.com"/>
        <s v="cheyenne.herman@bilearner.com"/>
        <s v="emerson.zavala@bilearner.com"/>
        <s v="sawyer.oneal@bilearner.com"/>
        <s v="kyleigh.mathis@bilearner.com"/>
        <s v="maximus.mcdowell@bilearner.com"/>
        <s v="dean.little@bilearner.com"/>
        <s v="martin.herrera@bilearner.com"/>
        <s v="uriah.briggs@bilearner.com"/>
        <s v="kianna.little@bilearner.com"/>
        <s v="david.kirk@bilearner.com"/>
        <s v="alexandra.bryant@bilearner.com"/>
        <s v="denzel.jensen@bilearner.com"/>
        <s v="fletcher.maxwell@bilearner.com"/>
        <s v="davian.davis@bilearner.com"/>
        <s v="maxim.mooney@bilearner.com"/>
        <s v="santiago.rosales@bilearner.com"/>
        <s v="zara.werner@bilearner.com"/>
        <s v="darian.hansen@bilearner.com"/>
        <s v="kaeden.branch@bilearner.com"/>
        <s v="gabriel.swanson@bilearner.com"/>
        <s v="madyson.chapman@bilearner.com"/>
        <s v="kellen.hill@bilearner.com"/>
        <s v="samir.gray@bilearner.com"/>
        <s v="stephanie.hampton@bilearner.com"/>
        <s v="walter.mayo@bilearner.com"/>
        <s v="harley.greer@bilearner.com"/>
        <s v="misael.pratt@bilearner.com"/>
        <s v="sneha.jhaveri@bilearner.com"/>
        <s v="melinda.saar-beckles@bilearner.com"/>
        <s v="elizabeth.meads@bilearner.com"/>
        <s v="patrick.moran@bilearner.com"/>
        <s v="mathew.linden@bilearner.com"/>
        <s v="adeel.osturnka@bilearner.com"/>
        <s v="lisa.cornett@bilearner.com"/>
        <s v="louis.punjabhi@bilearner.com"/>
        <s v="michael.carey@bilearner.com"/>
        <s v="earnest.hankard@bilearner.com"/>
        <s v="kimberly.beak@bilearner.com"/>
        <s v="jonathan r.lebel@bilearner.com"/>
        <s v="rick.stoica@bilearner.com"/>
        <s v="adil.sahoo@bilearner.com"/>
        <s v="barbara.gaul@bilearner.com"/>
        <s v="carla.demita@bilearner.com"/>
        <s v="paula.gross@bilearner.com"/>
        <s v="francesco a.barone@bilearner.com"/>
        <s v="rex.england@bilearner.com"/>
        <s v="trina.hendrickson@bilearner.com"/>
        <s v="colleen.volk@bilearner.com"/>
        <s v="jean.engdahl@bilearner.com"/>
        <s v="paris.blake@bilearner.com"/>
        <s v="neveah.bird@bilearner.com"/>
        <s v="tia.potter@bilearner.com"/>
        <s v="alexandra.bean@bilearner.com"/>
        <s v="tony.grimes@bilearner.com"/>
        <s v="macy.nielsen@bilearner.com"/>
        <s v="toby.yates@bilearner.com"/>
        <s v="karlee.davies@bilearner.com"/>
        <s v="hector.escobar@bilearner.com"/>
        <s v="javon.mckenzie@bilearner.com"/>
        <s v="lilly.huynh@bilearner.com"/>
        <s v="anika.robbins@bilearner.com"/>
        <s v="ishaan.robinson@bilearner.com"/>
        <s v="paola.macdonald@bilearner.com"/>
        <s v="lorelei.sellers@bilearner.com"/>
        <s v="gillian.riddle@bilearner.com"/>
        <s v="atticus.white@bilearner.com"/>
        <s v="virginia.nunez@bilearner.com"/>
        <s v="caden.taylor@bilearner.com"/>
        <s v="brooks.leach@bilearner.com"/>
        <s v="isabel.wyatt@bilearner.com"/>
        <s v="angelo.henry@bilearner.com"/>
        <s v="joselyn.moss@bilearner.com"/>
        <s v="diamond.mcclain@bilearner.com"/>
        <s v="eden.dalton@bilearner.com"/>
        <s v="emely.parks@bilearner.com"/>
        <s v="corinne.hopkins@bilearner.com"/>
        <s v="destiny.blake@bilearner.com"/>
        <s v="zaria.kidd@bilearner.com"/>
        <s v="adam.ingram@bilearner.com"/>
        <s v="makenna.foster@bilearner.com"/>
        <s v="nayeli.keith@bilearner.com"/>
        <s v="devon.shannon@bilearner.com"/>
        <s v="lucy.harrington@bilearner.com"/>
        <s v="rebecca.francis@bilearner.com"/>
        <s v="salma.frederick@bilearner.com"/>
        <s v="avery.vance@bilearner.com"/>
        <s v="stephany.jenkins@bilearner.com"/>
        <s v="brian.kelly@bilearner.com"/>
        <s v="keagan.villa@bilearner.com"/>
        <s v="kendra.foley@bilearner.com"/>
        <s v="jabari.stanton@bilearner.com"/>
        <s v="phoenix.farley@bilearner.com"/>
        <s v="aurora.bass@bilearner.com"/>
        <s v="enrique.parks@bilearner.com"/>
        <s v="kylie.cox@bilearner.com"/>
        <s v="luke.burke@bilearner.com"/>
        <s v="ricardo.mcdonald@bilearner.com"/>
        <s v="camila.hodges@bilearner.com"/>
        <s v="tripp.sanders@bilearner.com"/>
        <s v="davin.wade@bilearner.com"/>
        <s v="pierce.bender@bilearner.com"/>
        <s v="marin.mosley@bilearner.com"/>
        <s v="barrett.sosa@bilearner.com"/>
        <s v="eliezer.briggs@bilearner.com"/>
        <s v="talan.garrett@bilearner.com"/>
        <s v="van.griffin@bilearner.com"/>
        <s v="roger.kaufman@bilearner.com"/>
        <s v="ignacio.mcintyre@bilearner.com"/>
        <s v="jaydon.lambert@bilearner.com"/>
        <s v="serenity.carlson@bilearner.com"/>
        <s v="leslie.maynard@bilearner.com"/>
        <s v="craig.sherman@bilearner.com"/>
        <s v="lilyana.huffman@bilearner.com"/>
        <s v="jacey.reeves@bilearner.com"/>
        <s v="madyson.silva@bilearner.com"/>
        <s v="liberty.poole@bilearner.com"/>
        <s v="antonio.romero@bilearner.com"/>
        <s v="jaylen.butler@bilearner.com"/>
        <s v="gloria.marks@bilearner.com"/>
        <s v="jaylee.cunningham@bilearner.com"/>
        <s v="jordon.wyatt@bilearner.com"/>
        <s v="darien.doyle@bilearner.com"/>
        <s v="ryan.rollins@bilearner.com"/>
        <s v="manuel.haley@bilearner.com"/>
        <s v="litzy.lloyd@bilearner.com"/>
        <s v="jett.york@bilearner.com"/>
        <s v="natalia.bush@bilearner.com"/>
        <s v="mallory.carey@bilearner.com"/>
        <s v="pierre.tate@bilearner.com"/>
        <s v="shannon.hurst@bilearner.com"/>
        <s v="carleigh.schultz@bilearner.com"/>
        <s v="rihanna.briggs@bilearner.com"/>
        <s v="eden.levy@bilearner.com"/>
        <s v="nathanial.davis@bilearner.com"/>
        <s v="eileen.beard@bilearner.com"/>
        <s v="kale.potter@bilearner.com"/>
        <s v="sage.boyer@bilearner.com"/>
        <s v="dane.owens@bilearner.com"/>
        <s v="colin.simpson@bilearner.com"/>
        <s v="rachel.buckley@bilearner.com"/>
        <s v="maria.cameron@bilearner.com"/>
        <s v="judith.savage@bilearner.com"/>
        <s v="randall.west@bilearner.com"/>
        <s v="caitlin.palmer@bilearner.com"/>
        <s v="luke.heath@bilearner.com"/>
        <s v="esperanza.horne@bilearner.com"/>
        <s v="jadon.mata@bilearner.com"/>
        <s v="gillian.hawkins@bilearner.com"/>
        <s v="lisa.griffin@bilearner.com"/>
        <s v="nelson.carpenter@bilearner.com"/>
        <s v="sanai.sweeney@bilearner.com"/>
        <s v="tania.taylor@bilearner.com"/>
        <s v="greta.horne@bilearner.com"/>
        <s v="jordyn.snyder@bilearner.com"/>
        <s v="alex.collins@bilearner.com"/>
        <s v="harley.walker@bilearner.com"/>
        <s v="luka.novak@bilearner.com"/>
        <s v="skylar.riggs@bilearner.com"/>
        <s v="shania.barrera@bilearner.com"/>
        <s v="trystan.fernandez@bilearner.com"/>
        <s v="aimee.berg@bilearner.com"/>
        <s v="kyson.scott@bilearner.com"/>
        <s v="lamar.kirk@bilearner.com"/>
        <s v="slade.lynn@bilearner.com"/>
        <s v="riley.leon@bilearner.com"/>
        <s v="humberto.yoder@bilearner.com"/>
        <s v="michelle.pearson@bilearner.com"/>
        <s v="natalya.reyes@bilearner.com"/>
        <s v="celia.mcpherson@bilearner.com"/>
        <s v="matias.barton@bilearner.com"/>
        <s v="caitlyn.vaughan@bilearner.com"/>
        <s v="addyson.pollard@bilearner.com"/>
        <s v="laila.wiggins@bilearner.com"/>
        <s v="terrance.wiggins@bilearner.com"/>
        <s v="aliza.pace@bilearner.com"/>
        <s v="mauricio.stein@bilearner.com"/>
        <s v="gia.winters@bilearner.com"/>
        <s v="aidyn.cuevas@bilearner.com"/>
        <s v="angel.santos@bilearner.com"/>
        <s v="johnathan.huerta@bilearner.com"/>
        <s v="katelyn.garner@bilearner.com"/>
        <s v="deshawn.ayers@bilearner.com"/>
        <s v="siena.meadows@bilearner.com"/>
        <s v="presley.padilla@bilearner.com"/>
        <s v="marquis.atkinson@bilearner.com"/>
        <s v="gillian.williams@bilearner.com"/>
        <s v="anabel.hanna@bilearner.com"/>
        <s v="celeste.branch@bilearner.com"/>
        <s v="shyanne.cooper@bilearner.com"/>
        <s v="nancy.barrett@bilearner.com"/>
        <s v="ronan.burke@bilearner.com"/>
        <s v="estrella.ho@bilearner.com"/>
        <s v="conor.petty@bilearner.com"/>
        <s v="cheyanne.munoz@bilearner.com"/>
        <s v="jaycee.osborn@bilearner.com"/>
        <s v="jordyn.patel@bilearner.com"/>
        <s v="michael.acosta@bilearner.com"/>
        <s v="janiah.ball@bilearner.com"/>
        <s v="brice.medina@bilearner.com"/>
        <s v="ismael.bowers@bilearner.com"/>
        <s v="caden.silva@bilearner.com"/>
        <s v="yadira.dean@bilearner.com"/>
        <s v="miles.roberts@bilearner.com"/>
        <s v="joel.spence@bilearner.com"/>
        <s v="kole.garrison@bilearner.com"/>
        <s v="kaylin.andersen@bilearner.com"/>
        <s v="yareli.valdez@bilearner.com"/>
        <s v="rubi.sanford@bilearner.com"/>
        <s v="jayden.bolton@bilearner.com"/>
        <s v="izabella.watson@bilearner.com"/>
        <s v="jon.galvan@bilearner.com"/>
        <s v="halle.chan@bilearner.com"/>
        <s v="braeden.moss@bilearner.com"/>
        <s v="fernando.mcdowell@bilearner.com"/>
        <s v="triston.ewing@bilearner.com"/>
        <s v="pablo.yates@bilearner.com"/>
        <s v="jordan.hayes@bilearner.com"/>
        <s v="kianna.wilkerson@bilearner.com"/>
        <s v="paul.steele@bilearner.com"/>
        <s v="jason.moyer@bilearner.com"/>
        <s v="larissa.taylor@bilearner.com"/>
        <s v="aryanna.larson@bilearner.com"/>
        <s v="eliana.hammond@bilearner.com"/>
        <s v="adrien.krause@bilearner.com"/>
        <s v="annie.galloway@bilearner.com"/>
        <s v="kamryn.mckinney@bilearner.com"/>
        <s v="dahlia.waller@bilearner.com"/>
        <s v="alonzo.bradley@bilearner.com"/>
        <s v="harley.soto@bilearner.com"/>
        <s v="belen.vasquez@bilearner.com"/>
        <s v="charlize.rocha@bilearner.com"/>
        <s v="aleena.david@bilearner.com"/>
        <s v="bridger.alvarado@bilearner.com"/>
        <s v="cannon.morgan@bilearner.com"/>
        <s v="weston.ramsey@bilearner.com"/>
        <s v="adison.ray@bilearner.com"/>
        <s v="aarav.espinoza@bilearner.com"/>
        <s v="destiney.barry@bilearner.com"/>
        <s v="ulises.herring@bilearner.com"/>
        <s v="marquis.cardenas@bilearner.com"/>
        <s v="miya.cruz@bilearner.com"/>
        <s v="erin.floyd@bilearner.com"/>
        <s v="gerald.johnston@bilearner.com"/>
        <s v="kendrick.snyder@bilearner.com"/>
        <s v="alyssa.proctor@bilearner.com"/>
        <s v="manuel.stout@bilearner.com"/>
        <s v="joanna.bradley@bilearner.com"/>
        <s v="sade.smith@bilearner.com"/>
        <s v="lowan m.biden@bilearner.com"/>
        <s v="lauren.peters@bilearner.com"/>
        <s v="shenice.gold@bilearner.com"/>
        <s v="brigit.mccarthy@bilearner.com"/>
        <s v="cherly.robinson@bilearner.com"/>
        <s v="jacquelyn.williams@bilearner.com"/>
        <s v="kayla.peterson@bilearner.com"/>
        <s v="bradley j.knapp@bilearner.com"/>
        <s v="richard.newman@bilearner.com"/>
        <s v="benjamin.burkett@bilearner.com"/>
        <s v="sam.athwal@bilearner.com"/>
        <s v="lauren.mahoney@bilearner.com"/>
        <s v="theresa.tinto@bilearner.com"/>
        <s v="caroline.cierpiszewski@bilearner.com"/>
        <s v="tanya.foreman@bilearner.com"/>
        <s v="roger.walker@bilearner.com"/>
        <s v="tayana.jeannite@bilearner.com"/>
        <s v="anthony.heitzman@bilearner.com"/>
        <s v="violeta.ferreira@bilearner.com"/>
        <s v="geoff.dickinson@bilearner.com"/>
        <s v="justice.gentry@bilearner.com"/>
        <s v="kason.kramer@bilearner.com"/>
        <s v="alfredo.perry@bilearner.com"/>
        <s v="skyler.drake@bilearner.com"/>
        <s v="moshe.copeland@bilearner.com"/>
        <s v="harley.nunez@bilearner.com"/>
        <s v="sammy.walter@bilearner.com"/>
        <s v="ronnie.haas@bilearner.com"/>
        <s v="kira.robertson@bilearner.com"/>
        <s v="jaqueline.ford@bilearner.com"/>
        <s v="trace.cherry@bilearner.com"/>
        <s v="travis.cardenas@bilearner.com"/>
        <s v="reyna.hicks@bilearner.com"/>
        <s v="trent.sandoval@bilearner.com"/>
        <s v="reginald.dougherty@bilearner.com"/>
        <s v="paul.greer@bilearner.com"/>
        <s v="tiara.velez@bilearner.com"/>
        <s v="mareli.wilson@bilearner.com"/>
        <s v="efrain.underwood@bilearner.com"/>
        <s v="madeline.powell@bilearner.com"/>
        <s v="alfred.goodman@bilearner.com"/>
        <s v="aracely.kelly@bilearner.com"/>
        <s v="morgan.velazquez@bilearner.com"/>
        <s v="isla.becker@bilearner.com"/>
        <s v="scott.sanford@bilearner.com"/>
        <s v="deja.ritter@bilearner.com"/>
        <s v="amelia.gamble@bilearner.com"/>
        <s v="pranav.middleton@bilearner.com"/>
        <s v="moshe.hunter@bilearner.com"/>
        <s v="arjun.gibson@bilearner.com"/>
        <s v="alaina.jenkins@bilearner.com"/>
        <s v="elyse.morrow@bilearner.com"/>
        <s v="lincoln.brady@bilearner.com"/>
        <s v="allisson.braun@bilearner.com"/>
        <s v="leonel.chang@bilearner.com"/>
        <s v="marshall.lucas@bilearner.com"/>
        <s v="haiden.scott@bilearner.com"/>
        <s v="kyan.miranda@bilearner.com"/>
        <s v="ayanna.garrison@bilearner.com"/>
        <s v="alan.woods@bilearner.com"/>
        <s v="teagan.phelps@bilearner.com"/>
        <s v="malachi.burnett@bilearner.com"/>
        <s v="kadin.mcdowell@bilearner.com"/>
        <s v="reed.brandt@bilearner.com"/>
        <s v="cristofer.schwartz@bilearner.com"/>
        <s v="jaelynn.salazar@bilearner.com"/>
        <s v="macie.hayes@bilearner.com"/>
        <s v="rodney.snow@bilearner.com"/>
        <s v="reece.potts@bilearner.com"/>
        <s v="catalina.eaton@bilearner.com"/>
        <s v="heidi.manning@bilearner.com"/>
        <s v="marquis.johns@bilearner.com"/>
        <s v="areli.torres@bilearner.com"/>
        <s v="rey.morton@bilearner.com"/>
        <s v="deven.gillespie@bilearner.com"/>
        <s v="rowan.gilbert@bilearner.com"/>
        <s v="cullen.ruiz@bilearner.com"/>
        <s v="kamron.goodwin@bilearner.com"/>
        <s v="claudia.melton@bilearner.com"/>
        <s v="francesca.lowe@bilearner.com"/>
        <s v="violet.horn@bilearner.com"/>
        <s v="carlie.wagner@bilearner.com"/>
        <s v="harmony.pruitt@bilearner.com"/>
        <s v="briley.huerta@bilearner.com"/>
        <s v="ean.barajas@bilearner.com"/>
        <s v="dayana.gregory@bilearner.com"/>
        <s v="zaniyah.mccarthy@bilearner.com"/>
        <s v="matthias.simon@bilearner.com"/>
        <s v="lyric.butler@bilearner.com"/>
        <s v="bridger.duran@bilearner.com"/>
        <s v="amirah.cline@bilearner.com"/>
        <s v="izaiah.gallagher@bilearner.com"/>
        <s v="marcelo.galvan@bilearner.com"/>
        <s v="kaylynn.odom@bilearner.com"/>
        <s v="oliver.dalton@bilearner.com"/>
        <s v="patience.henry@bilearner.com"/>
        <s v="london.pennington@bilearner.com"/>
        <s v="anna.salazar@bilearner.com"/>
        <s v="vicente.davis@bilearner.com"/>
        <s v="annabel.lewis@bilearner.com"/>
        <s v="alana.nunez@bilearner.com"/>
        <s v="jaylen.donaldson@bilearner.com"/>
        <s v="malakai.shelton@bilearner.com"/>
        <s v="erick.wood@bilearner.com"/>
        <s v="daniel.frye@bilearner.com"/>
        <s v="jayvon.simpson@bilearner.com"/>
        <s v="bryant.singleton@bilearner.com"/>
        <s v="adam.meza@bilearner.com"/>
        <s v="omari.keller@bilearner.com"/>
        <s v="asher.miles@bilearner.com"/>
        <s v="makaila.baxter@bilearner.com"/>
        <s v="tommy.carter@bilearner.com"/>
        <s v="zavier.reese@bilearner.com"/>
        <s v="colt.kemp@bilearner.com"/>
        <s v="marco.robles@bilearner.com"/>
        <s v="nick.palmer@bilearner.com"/>
        <s v="mekhi.hopkins@bilearner.com"/>
        <s v="eileen.oneal@bilearner.com"/>
        <s v="alani.cooley@bilearner.com"/>
        <s v="corinne.campos@bilearner.com"/>
        <s v="heaven.nelson@bilearner.com"/>
        <s v="baylee.castaneda@bilearner.com"/>
        <s v="morgan.roth@bilearner.com"/>
        <s v="kali.hensley@bilearner.com"/>
        <s v="beckett.sandoval@bilearner.com"/>
        <s v="isabell.meadows@bilearner.com"/>
        <s v="jordin.alexander@bilearner.com"/>
        <s v="frederick.carney@bilearner.com"/>
        <s v="baron.lindsey@bilearner.com"/>
        <s v="rigoberto.gentry@bilearner.com"/>
        <s v="rayne.chambers@bilearner.com"/>
        <s v="laila.simmons@bilearner.com"/>
        <s v="carsen.schmidt@bilearner.com"/>
        <s v="bethany.mckay@bilearner.com"/>
        <s v="eden.robles@bilearner.com"/>
        <s v="abel.snow@bilearner.com"/>
        <s v="ashton.winters@bilearner.com"/>
        <s v="josie.melton@bilearner.com"/>
        <s v="bruno.jimenez@bilearner.com"/>
        <s v="elijah.barr@bilearner.com"/>
        <s v="oswaldo.hanson@bilearner.com"/>
        <s v="samara.roberson@bilearner.com"/>
        <s v="luis.frazier@bilearner.com"/>
        <s v="jaquan.hancock@bilearner.com"/>
        <s v="emanuel.george@bilearner.com"/>
        <s v="giselle.calderon@bilearner.com"/>
        <s v="cullen.french@bilearner.com"/>
        <s v="braiden.kirby@bilearner.com"/>
        <s v="johnathan.harmon@bilearner.com"/>
        <s v="camren.bridges@bilearner.com"/>
        <s v="jeramiah.chandler@bilearner.com"/>
        <s v="dana.stevenson@bilearner.com"/>
        <s v="angelique.hogan@bilearner.com"/>
        <s v="moriah.dodson@bilearner.com"/>
        <s v="connor.bray@bilearner.com"/>
        <s v="zaiden.leblanc@bilearner.com"/>
        <s v="taliyah.yang@bilearner.com"/>
        <s v="boston.cochran@bilearner.com"/>
        <s v="amelia.mueller@bilearner.com"/>
        <s v="lillianna.hull@bilearner.com"/>
        <s v="laci.frederick@bilearner.com"/>
        <s v="jayda.chapman@bilearner.com"/>
        <s v="kennedy.beard@bilearner.com"/>
        <s v="alma.hanna@bilearner.com"/>
        <s v="ximena.suarez@bilearner.com"/>
        <s v="aydin.dixon@bilearner.com"/>
        <s v="heidi.joyce@bilearner.com"/>
        <s v="elle.spears@bilearner.com"/>
        <s v="cesar.anderson@bilearner.com"/>
        <s v="dean.mckenzie@bilearner.com"/>
        <s v="isabell.wu@bilearner.com"/>
        <s v="kenny.blanchard@bilearner.com"/>
        <s v="evie.beard@bilearner.com"/>
        <s v="aliya.morton@bilearner.com"/>
        <s v="ingrid.wilkins@bilearner.com"/>
        <s v="morgan.elliott@bilearner.com"/>
        <s v="shannon.lambert@bilearner.com"/>
        <s v="prince.petty@bilearner.com"/>
        <s v="abril.joseph@bilearner.com"/>
        <s v="bobby.levy@bilearner.com"/>
        <s v="gustavo.durham@bilearner.com"/>
        <s v="teagan.stevens@bilearner.com"/>
        <s v="neil.patton@bilearner.com"/>
        <s v="khalil.guzman@bilearner.com"/>
        <s v="alaina.mayo@bilearner.com"/>
        <s v="jagger.morgan@bilearner.com"/>
        <s v="donavan.kennedy@bilearner.com"/>
        <s v="amy.frederick@bilearner.com"/>
        <s v="pierce.charles@bilearner.com"/>
        <s v="deegan.pham@bilearner.com"/>
        <s v="seth.oneill@bilearner.com"/>
        <s v="mollie.woodward@bilearner.com"/>
        <s v="baylee.warner@bilearner.com"/>
        <s v="celeste.allison@bilearner.com"/>
        <s v="camryn.clark@bilearner.com"/>
        <s v="geovanni.crawford@bilearner.com"/>
        <s v="danielle.blanchard@bilearner.com"/>
        <s v="kasey.pineda@bilearner.com"/>
        <s v="kenzie.friedman@bilearner.com"/>
        <s v="destinee.mejia@bilearner.com"/>
        <s v="deshawn.henry@bilearner.com"/>
        <s v="cristian.ritter@bilearner.com"/>
        <s v="demarcus.huffman@bilearner.com"/>
        <s v="regina.lopez@bilearner.com"/>
        <s v="justice.clark@bilearner.com"/>
        <s v="tucker.sweeney@bilearner.com"/>
        <s v="roy.pratt@bilearner.com"/>
        <s v="raphael.whitney@bilearner.com"/>
        <s v="cade.palmer@bilearner.com"/>
        <s v="abel.potts@bilearner.com"/>
        <s v="wayne.leon@bilearner.com"/>
        <s v="amya.armstrong@bilearner.com"/>
        <s v="johnny.whitehead@bilearner.com"/>
        <s v="antwan.clayton@bilearner.com"/>
        <s v="dexter.preston@bilearner.com"/>
        <s v="uriah.guerrero@bilearner.com"/>
        <s v="dakota.oliver@bilearner.com"/>
        <s v="selena.yoder@bilearner.com"/>
        <s v="kaila.flowers@bilearner.com"/>
        <s v="dashawn.ramirez@bilearner.com"/>
        <s v="meghan.ray@bilearner.com"/>
        <s v="jasiah.palmer@bilearner.com"/>
        <s v="jaiden.hawkins@bilearner.com"/>
        <s v="monserrat.miranda@bilearner.com"/>
        <s v="johnathon.lynch@bilearner.com"/>
        <s v="dayanara.murray@bilearner.com"/>
        <s v="alessandro.sawyer@bilearner.com"/>
        <s v="kaylen.hogan@bilearner.com"/>
        <s v="karley.michael@bilearner.com"/>
        <s v="erik.parks@bilearner.com"/>
        <s v="violet.bennett@bilearner.com"/>
        <s v="hannah.jacobi@bilearner.com"/>
        <s v="peter.robertson@bilearner.com"/>
        <s v="josephine.bugali@bilearner.com"/>
        <s v="dallas.leach@bilearner.com"/>
        <s v="marianne.eaton@bilearner.com"/>
        <s v="bruno.rossetti@bilearner.com"/>
        <s v="roxana.goyal@bilearner.com"/>
        <s v="thomas.barbara@bilearner.com"/>
        <s v="lynn.o'hare@bilearner.com"/>
        <s v="abdellah.veera@bilearner.com"/>
        <s v="daniel.davis@bilearner.com"/>
        <s v="barbara m.stanford@bilearner.com"/>
        <s v="phylicia.gosciminski@bilearner.com"/>
        <s v="mohammed.latif@bilearner.com"/>
        <s v="hamish.garneau@bilearner.com"/>
        <s v="morissa.power@bilearner.com"/>
        <s v="jason.woodson@bilearner.com"/>
        <s v="janine.purinton@bilearner.com"/>
        <s v="sarah.akinkuolie@bilearner.com"/>
        <s v="spencer.cole@bilearner.com"/>
        <s v="luisa.monterro@bilearner.com"/>
        <s v="sandy.mckenna@bilearner.com"/>
        <s v="savanah.baker@bilearner.com"/>
        <s v="gloria.small@bilearner.com"/>
        <s v="alisa.aguirre@bilearner.com"/>
        <s v="sterling.davila@bilearner.com"/>
        <s v="saniya.bradley@bilearner.com"/>
        <s v="drake.ashley@bilearner.com"/>
        <s v="rosemary.manning@bilearner.com"/>
        <s v="adrianna.johnston@bilearner.com"/>
        <s v="ruby.bean@bilearner.com"/>
        <s v="annalise.avila@bilearner.com"/>
        <s v="carley.irwin@bilearner.com"/>
        <s v="makenzie.mercer@bilearner.com"/>
        <s v="julia.vargas@bilearner.com"/>
        <s v="parker.harrison@bilearner.com"/>
        <s v="emmett.york@bilearner.com"/>
        <s v="landin.walton@bilearner.com"/>
        <s v="landon.mayo@bilearner.com"/>
        <s v="abby.estes@bilearner.com"/>
        <s v="rachael.pena@bilearner.com"/>
        <s v="kyan.fritz@bilearner.com"/>
        <s v="lana.vega@bilearner.com"/>
        <s v="alma.fischer@bilearner.com"/>
        <s v="harley.peterson@bilearner.com"/>
        <s v="kade.stokes@bilearner.com"/>
        <s v="leonel.tanner@bilearner.com"/>
        <s v="natalia.burns@bilearner.com"/>
        <s v="hailee.raymond@bilearner.com"/>
        <s v="micah.douglas@bilearner.com"/>
        <s v="kaley.pollard@bilearner.com"/>
        <s v="seth.fletcher@bilearner.com"/>
        <s v="elliana.thomas@bilearner.com"/>
        <s v="edward.chung@bilearner.com"/>
        <s v="tessa.estes@bilearner.com"/>
        <s v="charlie.carson@bilearner.com"/>
        <s v="lawson.zuniga@bilearner.com"/>
        <s v="coleman.huffman@bilearner.com"/>
        <s v="sanaa.reilly@bilearner.com"/>
        <s v="slade.randolph@bilearner.com"/>
        <s v="dania.hale@bilearner.com"/>
        <s v="roland.orozco@bilearner.com"/>
        <s v="kaylen.fisher@bilearner.com"/>
        <s v="kasey.preston@bilearner.com"/>
        <s v="cruz.davila@bilearner.com"/>
        <s v="alani.phillips@bilearner.com"/>
        <s v="giovanni.klein@bilearner.com"/>
        <s v="max.mahoney@bilearner.com"/>
        <s v="perla.terry@bilearner.com"/>
        <s v="makai.ochoa@bilearner.com"/>
        <s v="caiden.hogan@bilearner.com"/>
        <s v="brandon.dickerson@bilearner.com"/>
        <s v="taryn.snow@bilearner.com"/>
        <s v="monserrat.cooke@bilearner.com"/>
        <s v="zaria.mcintosh@bilearner.com"/>
        <s v="arely.may@bilearner.com"/>
        <s v="gina.kent@bilearner.com"/>
        <s v="catherine.anthony@bilearner.com"/>
        <s v="wade.beltran@bilearner.com"/>
        <s v="mina.bryant@bilearner.com"/>
        <s v="jonas.everett@bilearner.com"/>
        <s v="makaila.pham@bilearner.com"/>
        <s v="gloria.rose@bilearner.com"/>
        <s v="rebekah.carpenter@bilearner.com"/>
        <s v="iris.reynolds@bilearner.com"/>
        <s v="kennedi.howell@bilearner.com"/>
        <s v="rashad.sutton@bilearner.com"/>
        <s v="regan.conrad@bilearner.com"/>
        <s v="litzy.arias@bilearner.com"/>
        <s v="eden.silva@bilearner.com"/>
        <s v="kinley.serrano@bilearner.com"/>
        <s v="jaiden.middleton@bilearner.com"/>
        <s v="shamar.serrano@bilearner.com"/>
        <s v="nadia.romero@bilearner.com"/>
        <s v="lillianna.hill@bilearner.com"/>
        <s v="brent.henry@bilearner.com"/>
        <s v="emmanuel.perkins@bilearner.com"/>
        <s v="isis.brooks@bilearner.com"/>
        <s v="axel.dunlap@bilearner.com"/>
        <s v="tatum.petty@bilearner.com"/>
        <s v="devyn.pace@bilearner.com"/>
        <s v="rosemary.becker@bilearner.com"/>
        <s v="amiah.sweeney@bilearner.com"/>
        <s v="maya.mccoy@bilearner.com"/>
        <s v="ty.page@bilearner.com"/>
        <s v="destiney.kirby@bilearner.com"/>
        <s v="jace.galloway@bilearner.com"/>
        <s v="justice.guerra@bilearner.com"/>
        <s v="quincy.cardenas@bilearner.com"/>
        <s v="alyvia.mitchell@bilearner.com"/>
        <s v="lillie.potter@bilearner.com"/>
        <s v="george.fritz@bilearner.com"/>
        <s v="william.avila@bilearner.com"/>
        <s v="saniya.mosley@bilearner.com"/>
        <s v="aimee.davila@bilearner.com"/>
        <s v="german.hobbs@bilearner.com"/>
        <s v="amy.pace@bilearner.com"/>
        <s v="bronson.houston@bilearner.com"/>
        <s v="shyann.hurst@bilearner.com"/>
        <s v="maddison.dixon@bilearner.com"/>
        <s v="madelynn.murillo@bilearner.com"/>
        <s v="zachery.moreno@bilearner.com"/>
        <s v="tatum.terrell@bilearner.com"/>
        <s v="roland.berg@bilearner.com"/>
        <s v="lilliana.cowan@bilearner.com"/>
        <s v="beatrice.vance@bilearner.com"/>
        <s v="andrea.khan@bilearner.com"/>
        <s v="keagan.vaughan@bilearner.com"/>
        <s v="selah.ibarra@bilearner.com"/>
        <s v="braylen.cruz@bilearner.com"/>
        <s v="gabriel.smith@bilearner.com"/>
        <s v="esther.willis@bilearner.com"/>
        <s v="sydney.chang@bilearner.com"/>
        <s v="will.morse@bilearner.com"/>
        <s v="yael.sexton@bilearner.com"/>
        <s v="brendon.ryan@bilearner.com"/>
        <s v="abbigail.solis@bilearner.com"/>
        <s v="sincere.preston@bilearner.com"/>
        <s v="jorge.pineda@bilearner.com"/>
        <s v="aspen.underwood@bilearner.com"/>
        <s v="alyson.hickman@bilearner.com"/>
        <s v="mina.hancock@bilearner.com"/>
        <s v="konner.sheppard@bilearner.com"/>
        <s v="london.nunez@bilearner.com"/>
        <s v="seth.huff@bilearner.com"/>
        <s v="justine.villanueva@bilearner.com"/>
        <s v="moshe.anderson@bilearner.com"/>
        <s v="kadyn.bush@bilearner.com"/>
        <s v="ahmed.lindsey@bilearner.com"/>
        <s v="ryder.bray@bilearner.com"/>
        <s v="taylor.bonilla@bilearner.com"/>
        <s v="jalen.richmond@bilearner.com"/>
        <s v="kayden.hill@bilearner.com"/>
        <s v="aubree.mooney@bilearner.com"/>
        <s v="haven.donaldson@bilearner.com"/>
        <s v="neil.dunn@bilearner.com"/>
        <s v="darryl.ponce@bilearner.com"/>
        <s v="cade.heath@bilearner.com"/>
        <s v="sidney.hooper@bilearner.com"/>
        <s v="johnathan.mayo@bilearner.com"/>
        <s v="anika.arroyo@bilearner.com"/>
        <s v="fatima.kemp@bilearner.com"/>
        <s v="lilianna.conway@bilearner.com"/>
        <s v="tony.cooke@bilearner.com"/>
        <s v="trevor.barry@bilearner.com"/>
        <s v="marisa.frank@bilearner.com"/>
        <s v="shania.flores@bilearner.com"/>
        <s v="andre.allison@bilearner.com"/>
        <s v="destiny.bright@bilearner.com"/>
        <s v="karli.parks@bilearner.com"/>
        <s v="mylie.callahan@bilearner.com"/>
        <s v="jadiel.dickson@bilearner.com"/>
        <s v="aliya.moss@bilearner.com"/>
        <s v="kylie.roman@bilearner.com"/>
        <s v="karter.thornton@bilearner.com"/>
        <s v="ronald.bullock@bilearner.com"/>
        <s v="sharon.beltran@bilearner.com"/>
        <s v="maren.anderson@bilearner.com"/>
        <s v="cruz.ashley@bilearner.com"/>
        <s v="enzo.carney@bilearner.com"/>
        <s v="marquis.joseph@bilearner.com"/>
        <s v="victor.ibarra@bilearner.com"/>
        <s v="annabelle.marquez@bilearner.com"/>
        <s v="romeo.gordon@bilearner.com"/>
        <s v="aimee.hughes@bilearner.com"/>
        <s v="dennis.hays@bilearner.com"/>
        <s v="kelly.fritz@bilearner.com"/>
        <s v="darnell.shelton@bilearner.com"/>
        <s v="sabrina.holt@bilearner.com"/>
        <s v="zoie.logan@bilearner.com"/>
        <s v="finley.medina@bilearner.com"/>
        <s v="lizeth.middleton@bilearner.com"/>
        <s v="odin.camacho@bilearner.com"/>
        <s v="dakota.lowery@bilearner.com"/>
        <s v="skyla.santiago@bilearner.com"/>
        <s v="harley.beard@bilearner.com"/>
        <s v="summer.barber@bilearner.com"/>
        <s v="stephen.mcmillan@bilearner.com"/>
        <s v="rylan.garrison@bilearner.com"/>
        <s v="kyler.cherry@bilearner.com"/>
        <s v="corinne.reeves@bilearner.com"/>
        <s v="lorenzo.short@bilearner.com"/>
        <s v="taniya.kane@bilearner.com"/>
        <s v="nevaeh.mcmillan@bilearner.com"/>
        <s v="dillon.larson@bilearner.com"/>
        <s v="willie.howe@bilearner.com"/>
        <s v="selina.jefferson@bilearner.com"/>
        <s v="serenity.montgomery@bilearner.com"/>
        <s v="kamila.sanders@bilearner.com"/>
        <s v="rose.mcguire@bilearner.com"/>
        <s v="brenton.zavala@bilearner.com"/>
        <s v="laci.klein@bilearner.com"/>
        <s v="brenda.boone@bilearner.com"/>
        <s v="andrea.walters@bilearner.com"/>
        <s v="jovanny.matthews@bilearner.com"/>
        <s v="hunter.silva@bilearner.com"/>
        <s v="julien.cisneros@bilearner.com"/>
        <s v="aron.waters@bilearner.com"/>
        <s v="brayden.singh@bilearner.com"/>
        <s v="karma.palmer@bilearner.com"/>
        <s v="stanley.reyes@bilearner.com"/>
        <s v="levi.hayden@bilearner.com"/>
        <s v="brenden.leach@bilearner.com"/>
        <s v="jakobe.erickson@bilearner.com"/>
        <s v="adyson.strickland@bilearner.com"/>
        <s v="annabel.wilkins@bilearner.com"/>
        <s v="kendra.braun@bilearner.com"/>
        <s v="chace.kerr@bilearner.com"/>
      </sharedItems>
    </cacheField>
    <cacheField name="Employee Classification Type" numFmtId="0">
      <sharedItems count="3">
        <s v="Temporary"/>
        <s v="Part-Time"/>
        <s v="Full-Time"/>
      </sharedItems>
    </cacheField>
    <cacheField name="Department Type" numFmtId="0">
      <sharedItems count="6">
        <s v="Production       "/>
        <s v="Sales"/>
        <s v="IT/IS"/>
        <s v="Executive Office"/>
        <s v="Software Engineering"/>
        <s v="Admin Offices"/>
      </sharedItems>
    </cacheField>
    <cacheField name="Division" numFmtId="0">
      <sharedItems count="25">
        <s v="Finance &amp; Accounting"/>
        <s v="Aerial"/>
        <s v="General - Sga"/>
        <s v="General - Con"/>
        <s v="Field Operations"/>
        <s v="General - Eng"/>
        <s v="Engineers"/>
        <s v="Executive"/>
        <s v="Splicing"/>
        <s v="Project Management - Con"/>
        <s v="Fielders"/>
        <s v="Project Management - Eng"/>
        <s v="Shop (Fleet)"/>
        <s v="Wireline Construction"/>
        <s v="Catv"/>
        <s v="Yard (Material Handling)"/>
        <s v="Wireless"/>
        <s v="People Services"/>
        <s v="Underground"/>
        <s v="Billable Consultants"/>
        <s v="Technology / It"/>
        <s v="Sales &amp; Marketing"/>
        <s v="Safety"/>
        <s v="Isp"/>
        <s v="Corp Operations"/>
      </sharedItems>
    </cacheField>
    <cacheField name="Job Function Description" numFmtId="0">
      <sharedItems/>
    </cacheField>
    <cacheField name="Ratings" numFmtId="0">
      <sharedItems containsSemiMixedTypes="0" containsString="0" containsNumber="1" containsInteger="1" minValue="1" maxValue="5"/>
    </cacheField>
    <cacheField name="Months (DOB)" numFmtId="0" databaseField="0">
      <fieldGroup base="3">
        <rangePr groupBy="months" startDate="1941-08-14T00:00:00" endDate="2001-07-10T00:00:00"/>
        <groupItems count="14">
          <s v="&lt;14-08-194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0-07-2001"/>
        </groupItems>
      </fieldGroup>
    </cacheField>
    <cacheField name="Quarters (DOB)" numFmtId="0" databaseField="0">
      <fieldGroup base="3">
        <rangePr groupBy="quarters" startDate="1941-08-14T00:00:00" endDate="2001-07-10T00:00:00"/>
        <groupItems count="6">
          <s v="&lt;14-08-1941"/>
          <s v="Qtr1"/>
          <s v="Qtr2"/>
          <s v="Qtr3"/>
          <s v="Qtr4"/>
          <s v="&gt;10-07-2001"/>
        </groupItems>
      </fieldGroup>
    </cacheField>
    <cacheField name="Years (DOB)" numFmtId="0" databaseField="0">
      <fieldGroup base="3">
        <rangePr groupBy="years" startDate="1941-08-14T00:00:00" endDate="2001-07-10T00:00:00"/>
        <groupItems count="63">
          <s v="&lt;14-08-1941"/>
          <s v="1941"/>
          <s v="1942"/>
          <s v="1943"/>
          <s v="1944"/>
          <s v="1945"/>
          <s v="1946"/>
          <s v="1947"/>
          <s v="1948"/>
          <s v="1949"/>
          <s v="1950"/>
          <s v="1951"/>
          <s v="1952"/>
          <s v="1953"/>
          <s v="1954"/>
          <s v="1955"/>
          <s v="1956"/>
          <s v="1957"/>
          <s v="1958"/>
          <s v="1959"/>
          <s v="1960"/>
          <s v="1961"/>
          <s v="1962"/>
          <s v="1963"/>
          <s v="1964"/>
          <s v="1965"/>
          <s v="1966"/>
          <s v="1967"/>
          <s v="1968"/>
          <s v="1969"/>
          <s v="1970"/>
          <s v="1971"/>
          <s v="1972"/>
          <s v="1973"/>
          <s v="1974"/>
          <s v="1975"/>
          <s v="1976"/>
          <s v="1977"/>
          <s v="1978"/>
          <s v="1979"/>
          <s v="1980"/>
          <s v="1981"/>
          <s v="1982"/>
          <s v="1983"/>
          <s v="1984"/>
          <s v="1985"/>
          <s v="1986"/>
          <s v="1987"/>
          <s v="1988"/>
          <s v="1989"/>
          <s v="1990"/>
          <s v="1991"/>
          <s v="1992"/>
          <s v="1993"/>
          <s v="1994"/>
          <s v="1995"/>
          <s v="1996"/>
          <s v="1997"/>
          <s v="1998"/>
          <s v="1999"/>
          <s v="2000"/>
          <s v="2001"/>
          <s v="&gt;10-07-200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ghavi" refreshedDate="45533.782878124999" createdVersion="8" refreshedVersion="8" minRefreshableVersion="3" recordCount="3000" xr:uid="{6D4540E8-E1F4-4EDD-8E2E-079415210BBD}">
  <cacheSource type="worksheet">
    <worksheetSource ref="A2:L3002" sheet="Sheet1"/>
  </cacheSource>
  <cacheFields count="12">
    <cacheField name="S No" numFmtId="0">
      <sharedItems containsSemiMixedTypes="0" containsString="0" containsNumber="1" containsInteger="1" minValue="1" maxValue="3000"/>
    </cacheField>
    <cacheField name="EmpID" numFmtId="0">
      <sharedItems containsSemiMixedTypes="0" containsString="0" containsNumber="1" containsInteger="1" minValue="1001" maxValue="4000"/>
    </cacheField>
    <cacheField name=" Name Of Employee" numFmtId="0">
      <sharedItems/>
    </cacheField>
    <cacheField name="DOB" numFmtId="14">
      <sharedItems containsSemiMixedTypes="0" containsNonDate="0" containsDate="1" containsString="0" minDate="1941-08-14T00:00:00" maxDate="2001-07-10T00:00:00"/>
    </cacheField>
    <cacheField name="Start Date" numFmtId="0">
      <sharedItems/>
    </cacheField>
    <cacheField name="Exit Date" numFmtId="0">
      <sharedItems containsBlank="1"/>
    </cacheField>
    <cacheField name="E-mail" numFmtId="0">
      <sharedItems/>
    </cacheField>
    <cacheField name="Employee Classification Type" numFmtId="0">
      <sharedItems count="3">
        <s v="Temporary"/>
        <s v="Part-Time"/>
        <s v="Full-Time"/>
      </sharedItems>
    </cacheField>
    <cacheField name="Department Type" numFmtId="0">
      <sharedItems/>
    </cacheField>
    <cacheField name="Division" numFmtId="0">
      <sharedItems/>
    </cacheField>
    <cacheField name="Job Function Description" numFmtId="0">
      <sharedItems/>
    </cacheField>
    <cacheField name="Ratings" numFmtId="0">
      <sharedItems containsSemiMixedTypes="0" containsString="0" containsNumber="1" containsInteger="1" minValue="1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00">
  <r>
    <n v="1"/>
    <n v="3427"/>
    <x v="0"/>
    <x v="0"/>
    <x v="0"/>
    <m/>
    <x v="0"/>
    <x v="0"/>
    <x v="0"/>
    <x v="0"/>
    <s v="Accounting"/>
    <n v="4"/>
  </r>
  <r>
    <n v="2"/>
    <n v="3428"/>
    <x v="1"/>
    <x v="1"/>
    <x v="1"/>
    <m/>
    <x v="1"/>
    <x v="1"/>
    <x v="0"/>
    <x v="1"/>
    <s v="Labor"/>
    <n v="3"/>
  </r>
  <r>
    <n v="3"/>
    <n v="3429"/>
    <x v="2"/>
    <x v="2"/>
    <x v="2"/>
    <m/>
    <x v="2"/>
    <x v="1"/>
    <x v="1"/>
    <x v="2"/>
    <s v="Assistant"/>
    <n v="4"/>
  </r>
  <r>
    <n v="4"/>
    <n v="3430"/>
    <x v="3"/>
    <x v="3"/>
    <x v="3"/>
    <m/>
    <x v="3"/>
    <x v="2"/>
    <x v="1"/>
    <x v="0"/>
    <s v="Clerk"/>
    <n v="2"/>
  </r>
  <r>
    <n v="5"/>
    <n v="3431"/>
    <x v="4"/>
    <x v="4"/>
    <x v="4"/>
    <m/>
    <x v="4"/>
    <x v="0"/>
    <x v="1"/>
    <x v="3"/>
    <s v="Laborer"/>
    <n v="3"/>
  </r>
  <r>
    <n v="6"/>
    <n v="3432"/>
    <x v="5"/>
    <x v="5"/>
    <x v="5"/>
    <m/>
    <x v="5"/>
    <x v="2"/>
    <x v="1"/>
    <x v="4"/>
    <s v="Driver"/>
    <n v="3"/>
  </r>
  <r>
    <n v="7"/>
    <n v="3433"/>
    <x v="6"/>
    <x v="6"/>
    <x v="6"/>
    <s v="July 3, 2023"/>
    <x v="6"/>
    <x v="0"/>
    <x v="1"/>
    <x v="5"/>
    <s v="Technician"/>
    <n v="4"/>
  </r>
  <r>
    <n v="8"/>
    <n v="3434"/>
    <x v="7"/>
    <x v="7"/>
    <x v="7"/>
    <s v="January 29, 2023"/>
    <x v="7"/>
    <x v="2"/>
    <x v="1"/>
    <x v="6"/>
    <s v="Engineer"/>
    <n v="2"/>
  </r>
  <r>
    <n v="9"/>
    <n v="3435"/>
    <x v="8"/>
    <x v="8"/>
    <x v="8"/>
    <m/>
    <x v="8"/>
    <x v="1"/>
    <x v="1"/>
    <x v="7"/>
    <s v="Executive Assistant"/>
    <n v="3"/>
  </r>
  <r>
    <n v="10"/>
    <n v="3436"/>
    <x v="9"/>
    <x v="9"/>
    <x v="9"/>
    <s v="June 29, 2023"/>
    <x v="9"/>
    <x v="0"/>
    <x v="1"/>
    <x v="6"/>
    <s v="Engineer"/>
    <n v="5"/>
  </r>
  <r>
    <n v="11"/>
    <n v="3437"/>
    <x v="10"/>
    <x v="10"/>
    <x v="10"/>
    <m/>
    <x v="10"/>
    <x v="0"/>
    <x v="1"/>
    <x v="4"/>
    <s v="Technician"/>
    <n v="5"/>
  </r>
  <r>
    <n v="12"/>
    <n v="3438"/>
    <x v="11"/>
    <x v="11"/>
    <x v="11"/>
    <s v="November 4, 2019"/>
    <x v="11"/>
    <x v="0"/>
    <x v="1"/>
    <x v="3"/>
    <s v="Technician"/>
    <n v="3"/>
  </r>
  <r>
    <n v="13"/>
    <n v="3439"/>
    <x v="12"/>
    <x v="12"/>
    <x v="12"/>
    <s v="November 27, 2022"/>
    <x v="12"/>
    <x v="0"/>
    <x v="1"/>
    <x v="8"/>
    <s v="Splicer"/>
    <n v="3"/>
  </r>
  <r>
    <n v="14"/>
    <n v="3440"/>
    <x v="13"/>
    <x v="13"/>
    <x v="13"/>
    <s v="February 17, 2023"/>
    <x v="13"/>
    <x v="2"/>
    <x v="1"/>
    <x v="0"/>
    <s v="Controller"/>
    <n v="3"/>
  </r>
  <r>
    <n v="15"/>
    <n v="3441"/>
    <x v="14"/>
    <x v="14"/>
    <x v="14"/>
    <m/>
    <x v="14"/>
    <x v="1"/>
    <x v="1"/>
    <x v="3"/>
    <s v="Lineman"/>
    <n v="4"/>
  </r>
  <r>
    <n v="16"/>
    <n v="3442"/>
    <x v="15"/>
    <x v="15"/>
    <x v="15"/>
    <s v="June 16, 2022"/>
    <x v="15"/>
    <x v="2"/>
    <x v="2"/>
    <x v="4"/>
    <s v="Laborer"/>
    <n v="2"/>
  </r>
  <r>
    <n v="17"/>
    <n v="3443"/>
    <x v="16"/>
    <x v="16"/>
    <x v="16"/>
    <s v="May 12, 2023"/>
    <x v="16"/>
    <x v="1"/>
    <x v="2"/>
    <x v="9"/>
    <s v="Coordinator"/>
    <n v="3"/>
  </r>
  <r>
    <n v="18"/>
    <n v="3444"/>
    <x v="17"/>
    <x v="17"/>
    <x v="17"/>
    <s v="February 4, 2022"/>
    <x v="17"/>
    <x v="1"/>
    <x v="1"/>
    <x v="6"/>
    <s v="Director"/>
    <n v="3"/>
  </r>
  <r>
    <n v="19"/>
    <n v="3445"/>
    <x v="18"/>
    <x v="18"/>
    <x v="18"/>
    <m/>
    <x v="18"/>
    <x v="2"/>
    <x v="1"/>
    <x v="9"/>
    <s v="Supervisor"/>
    <n v="4"/>
  </r>
  <r>
    <n v="20"/>
    <n v="3446"/>
    <x v="19"/>
    <x v="19"/>
    <x v="19"/>
    <m/>
    <x v="19"/>
    <x v="1"/>
    <x v="1"/>
    <x v="4"/>
    <s v="Driller"/>
    <n v="2"/>
  </r>
  <r>
    <n v="21"/>
    <n v="3447"/>
    <x v="20"/>
    <x v="20"/>
    <x v="20"/>
    <s v="June 18, 2023"/>
    <x v="20"/>
    <x v="1"/>
    <x v="1"/>
    <x v="3"/>
    <s v="Technician"/>
    <n v="3"/>
  </r>
  <r>
    <n v="22"/>
    <n v="3448"/>
    <x v="21"/>
    <x v="21"/>
    <x v="21"/>
    <s v="November 6, 2020"/>
    <x v="21"/>
    <x v="0"/>
    <x v="1"/>
    <x v="6"/>
    <s v="Specialist"/>
    <n v="3"/>
  </r>
  <r>
    <n v="23"/>
    <n v="3449"/>
    <x v="22"/>
    <x v="22"/>
    <x v="22"/>
    <s v="May 27, 2023"/>
    <x v="22"/>
    <x v="0"/>
    <x v="1"/>
    <x v="5"/>
    <s v="Technician"/>
    <n v="5"/>
  </r>
  <r>
    <n v="24"/>
    <n v="3450"/>
    <x v="23"/>
    <x v="23"/>
    <x v="23"/>
    <s v="December 4, 2022"/>
    <x v="23"/>
    <x v="0"/>
    <x v="1"/>
    <x v="4"/>
    <s v="Operator"/>
    <n v="2"/>
  </r>
  <r>
    <n v="25"/>
    <n v="3451"/>
    <x v="24"/>
    <x v="24"/>
    <x v="24"/>
    <s v="November 11, 2022"/>
    <x v="24"/>
    <x v="2"/>
    <x v="1"/>
    <x v="3"/>
    <s v="Technician"/>
    <n v="3"/>
  </r>
  <r>
    <n v="26"/>
    <n v="3452"/>
    <x v="25"/>
    <x v="25"/>
    <x v="25"/>
    <m/>
    <x v="25"/>
    <x v="1"/>
    <x v="1"/>
    <x v="3"/>
    <s v="Foreman"/>
    <n v="2"/>
  </r>
  <r>
    <n v="27"/>
    <n v="3453"/>
    <x v="26"/>
    <x v="26"/>
    <x v="26"/>
    <m/>
    <x v="26"/>
    <x v="1"/>
    <x v="1"/>
    <x v="10"/>
    <s v="Engineer"/>
    <n v="4"/>
  </r>
  <r>
    <n v="28"/>
    <n v="3454"/>
    <x v="27"/>
    <x v="27"/>
    <x v="27"/>
    <m/>
    <x v="27"/>
    <x v="2"/>
    <x v="2"/>
    <x v="3"/>
    <s v="Foreman"/>
    <n v="4"/>
  </r>
  <r>
    <n v="29"/>
    <n v="3455"/>
    <x v="28"/>
    <x v="28"/>
    <x v="28"/>
    <s v="July 5, 2022"/>
    <x v="28"/>
    <x v="0"/>
    <x v="1"/>
    <x v="11"/>
    <s v="Manager"/>
    <n v="4"/>
  </r>
  <r>
    <n v="30"/>
    <n v="3456"/>
    <x v="29"/>
    <x v="29"/>
    <x v="29"/>
    <m/>
    <x v="29"/>
    <x v="0"/>
    <x v="1"/>
    <x v="4"/>
    <s v="Technician"/>
    <n v="3"/>
  </r>
  <r>
    <n v="31"/>
    <n v="3457"/>
    <x v="30"/>
    <x v="30"/>
    <x v="30"/>
    <m/>
    <x v="30"/>
    <x v="0"/>
    <x v="1"/>
    <x v="6"/>
    <s v="Technician"/>
    <n v="3"/>
  </r>
  <r>
    <n v="32"/>
    <n v="3458"/>
    <x v="31"/>
    <x v="31"/>
    <x v="31"/>
    <s v="May 24, 2023"/>
    <x v="31"/>
    <x v="2"/>
    <x v="1"/>
    <x v="4"/>
    <s v="Laborer"/>
    <n v="3"/>
  </r>
  <r>
    <n v="33"/>
    <n v="3459"/>
    <x v="32"/>
    <x v="32"/>
    <x v="32"/>
    <s v="June 21, 2022"/>
    <x v="32"/>
    <x v="2"/>
    <x v="1"/>
    <x v="3"/>
    <s v="Splicer"/>
    <n v="2"/>
  </r>
  <r>
    <n v="34"/>
    <n v="3460"/>
    <x v="33"/>
    <x v="33"/>
    <x v="33"/>
    <m/>
    <x v="33"/>
    <x v="2"/>
    <x v="1"/>
    <x v="1"/>
    <s v="Lineman"/>
    <n v="3"/>
  </r>
  <r>
    <n v="35"/>
    <n v="3461"/>
    <x v="34"/>
    <x v="34"/>
    <x v="34"/>
    <s v="October 1, 2021"/>
    <x v="34"/>
    <x v="1"/>
    <x v="1"/>
    <x v="3"/>
    <s v="Foreman"/>
    <n v="1"/>
  </r>
  <r>
    <n v="36"/>
    <n v="3462"/>
    <x v="35"/>
    <x v="35"/>
    <x v="35"/>
    <s v="September 17, 2021"/>
    <x v="35"/>
    <x v="2"/>
    <x v="1"/>
    <x v="4"/>
    <s v="Coordinator"/>
    <n v="3"/>
  </r>
  <r>
    <n v="37"/>
    <n v="3463"/>
    <x v="36"/>
    <x v="36"/>
    <x v="36"/>
    <s v="July 18, 2021"/>
    <x v="36"/>
    <x v="0"/>
    <x v="1"/>
    <x v="4"/>
    <s v="Tower Hand"/>
    <n v="1"/>
  </r>
  <r>
    <n v="38"/>
    <n v="3464"/>
    <x v="37"/>
    <x v="37"/>
    <x v="37"/>
    <s v="September 9, 2022"/>
    <x v="37"/>
    <x v="2"/>
    <x v="1"/>
    <x v="12"/>
    <s v="Mechanic"/>
    <n v="5"/>
  </r>
  <r>
    <n v="39"/>
    <n v="3465"/>
    <x v="38"/>
    <x v="38"/>
    <x v="38"/>
    <m/>
    <x v="38"/>
    <x v="2"/>
    <x v="1"/>
    <x v="3"/>
    <s v="Flagger"/>
    <n v="3"/>
  </r>
  <r>
    <n v="40"/>
    <n v="3466"/>
    <x v="39"/>
    <x v="39"/>
    <x v="39"/>
    <s v="April 10, 2023"/>
    <x v="39"/>
    <x v="2"/>
    <x v="2"/>
    <x v="1"/>
    <s v="Supervisor"/>
    <n v="4"/>
  </r>
  <r>
    <n v="41"/>
    <n v="3467"/>
    <x v="40"/>
    <x v="40"/>
    <x v="40"/>
    <m/>
    <x v="40"/>
    <x v="1"/>
    <x v="1"/>
    <x v="10"/>
    <s v="Engineer"/>
    <n v="1"/>
  </r>
  <r>
    <n v="42"/>
    <n v="3468"/>
    <x v="41"/>
    <x v="41"/>
    <x v="41"/>
    <m/>
    <x v="41"/>
    <x v="0"/>
    <x v="1"/>
    <x v="13"/>
    <s v="Foreman"/>
    <n v="4"/>
  </r>
  <r>
    <n v="43"/>
    <n v="3469"/>
    <x v="42"/>
    <x v="42"/>
    <x v="42"/>
    <s v="January 5, 2023"/>
    <x v="42"/>
    <x v="2"/>
    <x v="1"/>
    <x v="4"/>
    <s v="Driver"/>
    <n v="3"/>
  </r>
  <r>
    <n v="44"/>
    <n v="3470"/>
    <x v="43"/>
    <x v="43"/>
    <x v="43"/>
    <s v="October 28, 2019"/>
    <x v="43"/>
    <x v="1"/>
    <x v="1"/>
    <x v="4"/>
    <s v="Technician"/>
    <n v="3"/>
  </r>
  <r>
    <n v="45"/>
    <n v="3471"/>
    <x v="44"/>
    <x v="44"/>
    <x v="44"/>
    <m/>
    <x v="44"/>
    <x v="0"/>
    <x v="1"/>
    <x v="4"/>
    <s v="Foreman"/>
    <n v="4"/>
  </r>
  <r>
    <n v="46"/>
    <n v="3472"/>
    <x v="45"/>
    <x v="45"/>
    <x v="45"/>
    <m/>
    <x v="45"/>
    <x v="2"/>
    <x v="1"/>
    <x v="9"/>
    <s v="Director"/>
    <n v="4"/>
  </r>
  <r>
    <n v="47"/>
    <n v="3473"/>
    <x v="46"/>
    <x v="46"/>
    <x v="46"/>
    <m/>
    <x v="46"/>
    <x v="0"/>
    <x v="1"/>
    <x v="12"/>
    <s v="Manager"/>
    <n v="2"/>
  </r>
  <r>
    <n v="48"/>
    <n v="3474"/>
    <x v="47"/>
    <x v="47"/>
    <x v="47"/>
    <m/>
    <x v="47"/>
    <x v="0"/>
    <x v="1"/>
    <x v="14"/>
    <s v="Laborer"/>
    <n v="2"/>
  </r>
  <r>
    <n v="49"/>
    <n v="3475"/>
    <x v="48"/>
    <x v="48"/>
    <x v="48"/>
    <s v="April 13, 2023"/>
    <x v="48"/>
    <x v="0"/>
    <x v="1"/>
    <x v="3"/>
    <s v="Foreman"/>
    <n v="2"/>
  </r>
  <r>
    <n v="50"/>
    <n v="3476"/>
    <x v="49"/>
    <x v="49"/>
    <x v="49"/>
    <s v="July 6, 2023"/>
    <x v="49"/>
    <x v="0"/>
    <x v="1"/>
    <x v="10"/>
    <s v="Engineer"/>
    <n v="2"/>
  </r>
  <r>
    <n v="51"/>
    <n v="3477"/>
    <x v="50"/>
    <x v="50"/>
    <x v="50"/>
    <m/>
    <x v="50"/>
    <x v="2"/>
    <x v="2"/>
    <x v="1"/>
    <s v="Laborer"/>
    <n v="2"/>
  </r>
  <r>
    <n v="52"/>
    <n v="3478"/>
    <x v="51"/>
    <x v="51"/>
    <x v="51"/>
    <s v="January 9, 2019"/>
    <x v="51"/>
    <x v="0"/>
    <x v="1"/>
    <x v="13"/>
    <s v="Groundman"/>
    <n v="2"/>
  </r>
  <r>
    <n v="53"/>
    <n v="3479"/>
    <x v="52"/>
    <x v="52"/>
    <x v="52"/>
    <s v="April 2, 2023"/>
    <x v="52"/>
    <x v="1"/>
    <x v="1"/>
    <x v="9"/>
    <s v="Technician"/>
    <n v="2"/>
  </r>
  <r>
    <n v="54"/>
    <n v="3480"/>
    <x v="53"/>
    <x v="53"/>
    <x v="53"/>
    <s v="October 16, 2022"/>
    <x v="53"/>
    <x v="0"/>
    <x v="1"/>
    <x v="14"/>
    <s v="Supervisor"/>
    <n v="1"/>
  </r>
  <r>
    <n v="55"/>
    <n v="3481"/>
    <x v="54"/>
    <x v="54"/>
    <x v="54"/>
    <s v="May 31, 2021"/>
    <x v="54"/>
    <x v="1"/>
    <x v="1"/>
    <x v="13"/>
    <s v="Splicer"/>
    <n v="4"/>
  </r>
  <r>
    <n v="56"/>
    <n v="3482"/>
    <x v="55"/>
    <x v="55"/>
    <x v="55"/>
    <s v="February 7, 2021"/>
    <x v="55"/>
    <x v="0"/>
    <x v="1"/>
    <x v="14"/>
    <s v="Lineman"/>
    <n v="2"/>
  </r>
  <r>
    <n v="57"/>
    <n v="3483"/>
    <x v="56"/>
    <x v="56"/>
    <x v="56"/>
    <m/>
    <x v="56"/>
    <x v="0"/>
    <x v="1"/>
    <x v="9"/>
    <s v="Coordinator"/>
    <n v="1"/>
  </r>
  <r>
    <n v="58"/>
    <n v="3484"/>
    <x v="57"/>
    <x v="57"/>
    <x v="57"/>
    <m/>
    <x v="57"/>
    <x v="2"/>
    <x v="1"/>
    <x v="3"/>
    <s v="Model Assistant"/>
    <n v="4"/>
  </r>
  <r>
    <n v="59"/>
    <n v="3485"/>
    <x v="58"/>
    <x v="58"/>
    <x v="58"/>
    <m/>
    <x v="58"/>
    <x v="2"/>
    <x v="1"/>
    <x v="4"/>
    <s v="Laborer"/>
    <n v="5"/>
  </r>
  <r>
    <n v="60"/>
    <n v="3486"/>
    <x v="59"/>
    <x v="59"/>
    <x v="59"/>
    <s v="June 8, 2023"/>
    <x v="59"/>
    <x v="0"/>
    <x v="1"/>
    <x v="10"/>
    <s v="Engineer"/>
    <n v="4"/>
  </r>
  <r>
    <n v="61"/>
    <n v="3487"/>
    <x v="60"/>
    <x v="60"/>
    <x v="60"/>
    <m/>
    <x v="60"/>
    <x v="1"/>
    <x v="1"/>
    <x v="2"/>
    <s v="Administrator"/>
    <n v="4"/>
  </r>
  <r>
    <n v="62"/>
    <n v="3488"/>
    <x v="61"/>
    <x v="61"/>
    <x v="61"/>
    <m/>
    <x v="61"/>
    <x v="2"/>
    <x v="1"/>
    <x v="13"/>
    <s v="Lineman"/>
    <n v="2"/>
  </r>
  <r>
    <n v="63"/>
    <n v="3489"/>
    <x v="62"/>
    <x v="62"/>
    <x v="62"/>
    <m/>
    <x v="62"/>
    <x v="0"/>
    <x v="1"/>
    <x v="4"/>
    <s v="Laborer"/>
    <n v="2"/>
  </r>
  <r>
    <n v="64"/>
    <n v="3490"/>
    <x v="63"/>
    <x v="63"/>
    <x v="63"/>
    <m/>
    <x v="63"/>
    <x v="1"/>
    <x v="1"/>
    <x v="2"/>
    <s v="Director"/>
    <n v="2"/>
  </r>
  <r>
    <n v="65"/>
    <n v="3491"/>
    <x v="64"/>
    <x v="64"/>
    <x v="64"/>
    <m/>
    <x v="64"/>
    <x v="2"/>
    <x v="1"/>
    <x v="4"/>
    <s v="Driver"/>
    <n v="5"/>
  </r>
  <r>
    <n v="66"/>
    <n v="3492"/>
    <x v="65"/>
    <x v="65"/>
    <x v="65"/>
    <m/>
    <x v="65"/>
    <x v="2"/>
    <x v="1"/>
    <x v="3"/>
    <s v="Clerk"/>
    <n v="1"/>
  </r>
  <r>
    <n v="67"/>
    <n v="3493"/>
    <x v="66"/>
    <x v="66"/>
    <x v="66"/>
    <m/>
    <x v="66"/>
    <x v="2"/>
    <x v="1"/>
    <x v="9"/>
    <s v="Project Manager"/>
    <n v="5"/>
  </r>
  <r>
    <n v="68"/>
    <n v="3494"/>
    <x v="67"/>
    <x v="67"/>
    <x v="67"/>
    <m/>
    <x v="67"/>
    <x v="2"/>
    <x v="1"/>
    <x v="3"/>
    <s v="Technician"/>
    <n v="4"/>
  </r>
  <r>
    <n v="69"/>
    <n v="3495"/>
    <x v="68"/>
    <x v="68"/>
    <x v="68"/>
    <s v="July 22, 2023"/>
    <x v="68"/>
    <x v="0"/>
    <x v="1"/>
    <x v="13"/>
    <s v="Laborer"/>
    <n v="4"/>
  </r>
  <r>
    <n v="70"/>
    <n v="3496"/>
    <x v="69"/>
    <x v="69"/>
    <x v="69"/>
    <m/>
    <x v="69"/>
    <x v="1"/>
    <x v="1"/>
    <x v="2"/>
    <s v="Administrator"/>
    <n v="5"/>
  </r>
  <r>
    <n v="71"/>
    <n v="3497"/>
    <x v="70"/>
    <x v="70"/>
    <x v="70"/>
    <m/>
    <x v="70"/>
    <x v="0"/>
    <x v="1"/>
    <x v="9"/>
    <s v="Lineman"/>
    <n v="1"/>
  </r>
  <r>
    <n v="72"/>
    <n v="3498"/>
    <x v="71"/>
    <x v="71"/>
    <x v="71"/>
    <s v="June 22, 2023"/>
    <x v="71"/>
    <x v="2"/>
    <x v="1"/>
    <x v="2"/>
    <s v="Laborer"/>
    <n v="2"/>
  </r>
  <r>
    <n v="73"/>
    <n v="3499"/>
    <x v="72"/>
    <x v="72"/>
    <x v="72"/>
    <s v="December 20, 2021"/>
    <x v="72"/>
    <x v="0"/>
    <x v="1"/>
    <x v="4"/>
    <s v="Technician"/>
    <n v="5"/>
  </r>
  <r>
    <n v="74"/>
    <n v="3500"/>
    <x v="45"/>
    <x v="73"/>
    <x v="73"/>
    <s v="June 21, 2020"/>
    <x v="73"/>
    <x v="1"/>
    <x v="1"/>
    <x v="12"/>
    <s v="Mechanic"/>
    <n v="1"/>
  </r>
  <r>
    <n v="75"/>
    <n v="3501"/>
    <x v="73"/>
    <x v="74"/>
    <x v="74"/>
    <s v="August 30, 2022"/>
    <x v="74"/>
    <x v="1"/>
    <x v="1"/>
    <x v="3"/>
    <s v="Technician"/>
    <n v="4"/>
  </r>
  <r>
    <n v="76"/>
    <n v="3502"/>
    <x v="74"/>
    <x v="75"/>
    <x v="21"/>
    <m/>
    <x v="75"/>
    <x v="0"/>
    <x v="1"/>
    <x v="8"/>
    <s v="Electrician"/>
    <n v="1"/>
  </r>
  <r>
    <n v="77"/>
    <n v="3503"/>
    <x v="75"/>
    <x v="76"/>
    <x v="75"/>
    <m/>
    <x v="76"/>
    <x v="0"/>
    <x v="1"/>
    <x v="9"/>
    <s v="Manager"/>
    <n v="4"/>
  </r>
  <r>
    <n v="78"/>
    <n v="3504"/>
    <x v="76"/>
    <x v="77"/>
    <x v="76"/>
    <m/>
    <x v="77"/>
    <x v="1"/>
    <x v="1"/>
    <x v="3"/>
    <s v="Laborer"/>
    <n v="2"/>
  </r>
  <r>
    <n v="79"/>
    <n v="3505"/>
    <x v="77"/>
    <x v="78"/>
    <x v="77"/>
    <m/>
    <x v="78"/>
    <x v="0"/>
    <x v="1"/>
    <x v="4"/>
    <s v="Groundman"/>
    <n v="1"/>
  </r>
  <r>
    <n v="80"/>
    <n v="3506"/>
    <x v="78"/>
    <x v="79"/>
    <x v="78"/>
    <s v="May 10, 2023"/>
    <x v="79"/>
    <x v="0"/>
    <x v="1"/>
    <x v="4"/>
    <s v="Technician"/>
    <n v="2"/>
  </r>
  <r>
    <n v="81"/>
    <n v="3507"/>
    <x v="79"/>
    <x v="80"/>
    <x v="79"/>
    <s v="April 7, 2023"/>
    <x v="80"/>
    <x v="2"/>
    <x v="1"/>
    <x v="9"/>
    <s v="Manager"/>
    <n v="4"/>
  </r>
  <r>
    <n v="82"/>
    <n v="3508"/>
    <x v="80"/>
    <x v="81"/>
    <x v="80"/>
    <m/>
    <x v="81"/>
    <x v="1"/>
    <x v="1"/>
    <x v="1"/>
    <s v="Laborer"/>
    <n v="5"/>
  </r>
  <r>
    <n v="83"/>
    <n v="3509"/>
    <x v="81"/>
    <x v="82"/>
    <x v="81"/>
    <m/>
    <x v="82"/>
    <x v="2"/>
    <x v="1"/>
    <x v="2"/>
    <s v="Project Controls"/>
    <n v="2"/>
  </r>
  <r>
    <n v="84"/>
    <n v="3510"/>
    <x v="82"/>
    <x v="83"/>
    <x v="82"/>
    <m/>
    <x v="83"/>
    <x v="2"/>
    <x v="1"/>
    <x v="3"/>
    <s v="Laborer"/>
    <n v="2"/>
  </r>
  <r>
    <n v="85"/>
    <n v="3511"/>
    <x v="83"/>
    <x v="84"/>
    <x v="83"/>
    <s v="December 31, 2021"/>
    <x v="84"/>
    <x v="2"/>
    <x v="1"/>
    <x v="0"/>
    <s v="Director"/>
    <n v="4"/>
  </r>
  <r>
    <n v="86"/>
    <n v="3512"/>
    <x v="84"/>
    <x v="85"/>
    <x v="84"/>
    <s v="June 22, 2023"/>
    <x v="85"/>
    <x v="0"/>
    <x v="1"/>
    <x v="15"/>
    <s v="Coordinator"/>
    <n v="2"/>
  </r>
  <r>
    <n v="87"/>
    <n v="3513"/>
    <x v="85"/>
    <x v="86"/>
    <x v="85"/>
    <s v="May 24, 2023"/>
    <x v="86"/>
    <x v="0"/>
    <x v="1"/>
    <x v="3"/>
    <s v="Laborer"/>
    <n v="5"/>
  </r>
  <r>
    <n v="88"/>
    <n v="3514"/>
    <x v="86"/>
    <x v="87"/>
    <x v="86"/>
    <m/>
    <x v="87"/>
    <x v="1"/>
    <x v="1"/>
    <x v="13"/>
    <s v="Manager"/>
    <n v="1"/>
  </r>
  <r>
    <n v="89"/>
    <n v="3515"/>
    <x v="87"/>
    <x v="88"/>
    <x v="87"/>
    <s v="December 10, 2022"/>
    <x v="88"/>
    <x v="1"/>
    <x v="1"/>
    <x v="0"/>
    <s v="Controller"/>
    <n v="4"/>
  </r>
  <r>
    <n v="90"/>
    <n v="3516"/>
    <x v="88"/>
    <x v="89"/>
    <x v="88"/>
    <s v="January 22, 2023"/>
    <x v="89"/>
    <x v="1"/>
    <x v="1"/>
    <x v="9"/>
    <s v="Coordinator"/>
    <n v="5"/>
  </r>
  <r>
    <n v="91"/>
    <n v="3517"/>
    <x v="89"/>
    <x v="90"/>
    <x v="33"/>
    <m/>
    <x v="90"/>
    <x v="1"/>
    <x v="1"/>
    <x v="8"/>
    <s v="Splicer"/>
    <n v="4"/>
  </r>
  <r>
    <n v="92"/>
    <n v="3518"/>
    <x v="90"/>
    <x v="91"/>
    <x v="89"/>
    <s v="July 4, 2022"/>
    <x v="91"/>
    <x v="1"/>
    <x v="1"/>
    <x v="5"/>
    <s v="Coordinator"/>
    <n v="2"/>
  </r>
  <r>
    <n v="93"/>
    <n v="3519"/>
    <x v="91"/>
    <x v="92"/>
    <x v="90"/>
    <s v="March 2, 2022"/>
    <x v="92"/>
    <x v="0"/>
    <x v="1"/>
    <x v="1"/>
    <s v="Groundman"/>
    <n v="2"/>
  </r>
  <r>
    <n v="94"/>
    <n v="3520"/>
    <x v="92"/>
    <x v="93"/>
    <x v="91"/>
    <s v="January 13, 2023"/>
    <x v="93"/>
    <x v="0"/>
    <x v="1"/>
    <x v="9"/>
    <s v="Manager"/>
    <n v="1"/>
  </r>
  <r>
    <n v="95"/>
    <n v="3521"/>
    <x v="93"/>
    <x v="94"/>
    <x v="92"/>
    <m/>
    <x v="94"/>
    <x v="1"/>
    <x v="1"/>
    <x v="3"/>
    <s v="Electrician"/>
    <n v="4"/>
  </r>
  <r>
    <n v="96"/>
    <n v="3522"/>
    <x v="94"/>
    <x v="95"/>
    <x v="93"/>
    <m/>
    <x v="95"/>
    <x v="1"/>
    <x v="1"/>
    <x v="8"/>
    <s v="Splicer"/>
    <n v="1"/>
  </r>
  <r>
    <n v="97"/>
    <n v="3523"/>
    <x v="95"/>
    <x v="96"/>
    <x v="94"/>
    <s v="August 25, 2022"/>
    <x v="96"/>
    <x v="0"/>
    <x v="1"/>
    <x v="3"/>
    <s v="Laborer"/>
    <n v="2"/>
  </r>
  <r>
    <n v="98"/>
    <n v="3524"/>
    <x v="96"/>
    <x v="97"/>
    <x v="95"/>
    <s v="May 4, 2022"/>
    <x v="97"/>
    <x v="2"/>
    <x v="1"/>
    <x v="4"/>
    <s v="Laborer"/>
    <n v="2"/>
  </r>
  <r>
    <n v="99"/>
    <n v="3525"/>
    <x v="39"/>
    <x v="98"/>
    <x v="96"/>
    <s v="January 10, 2023"/>
    <x v="98"/>
    <x v="0"/>
    <x v="1"/>
    <x v="3"/>
    <s v="Foreman"/>
    <n v="2"/>
  </r>
  <r>
    <n v="100"/>
    <n v="3526"/>
    <x v="97"/>
    <x v="99"/>
    <x v="97"/>
    <m/>
    <x v="99"/>
    <x v="2"/>
    <x v="1"/>
    <x v="3"/>
    <s v="Foreman"/>
    <n v="4"/>
  </r>
  <r>
    <n v="101"/>
    <n v="3527"/>
    <x v="98"/>
    <x v="100"/>
    <x v="98"/>
    <s v="February 25, 2021"/>
    <x v="100"/>
    <x v="0"/>
    <x v="1"/>
    <x v="1"/>
    <s v="Lineman"/>
    <n v="1"/>
  </r>
  <r>
    <n v="102"/>
    <n v="3528"/>
    <x v="99"/>
    <x v="101"/>
    <x v="26"/>
    <m/>
    <x v="101"/>
    <x v="1"/>
    <x v="1"/>
    <x v="0"/>
    <s v="Accounting"/>
    <n v="2"/>
  </r>
  <r>
    <n v="103"/>
    <n v="3529"/>
    <x v="100"/>
    <x v="102"/>
    <x v="99"/>
    <s v="August 24, 2020"/>
    <x v="102"/>
    <x v="2"/>
    <x v="1"/>
    <x v="4"/>
    <s v="Top Hand"/>
    <n v="2"/>
  </r>
  <r>
    <n v="104"/>
    <n v="3530"/>
    <x v="101"/>
    <x v="103"/>
    <x v="100"/>
    <m/>
    <x v="103"/>
    <x v="1"/>
    <x v="1"/>
    <x v="4"/>
    <s v="Tower Hand"/>
    <n v="2"/>
  </r>
  <r>
    <n v="105"/>
    <n v="3531"/>
    <x v="102"/>
    <x v="104"/>
    <x v="101"/>
    <m/>
    <x v="104"/>
    <x v="2"/>
    <x v="1"/>
    <x v="9"/>
    <s v="Project Manager"/>
    <n v="1"/>
  </r>
  <r>
    <n v="106"/>
    <n v="3532"/>
    <x v="103"/>
    <x v="105"/>
    <x v="102"/>
    <m/>
    <x v="105"/>
    <x v="2"/>
    <x v="2"/>
    <x v="16"/>
    <s v="Technician"/>
    <n v="1"/>
  </r>
  <r>
    <n v="107"/>
    <n v="3533"/>
    <x v="104"/>
    <x v="106"/>
    <x v="103"/>
    <s v="July 16, 2023"/>
    <x v="106"/>
    <x v="2"/>
    <x v="1"/>
    <x v="2"/>
    <s v="Administrator"/>
    <n v="2"/>
  </r>
  <r>
    <n v="108"/>
    <n v="3534"/>
    <x v="105"/>
    <x v="107"/>
    <x v="104"/>
    <m/>
    <x v="107"/>
    <x v="2"/>
    <x v="1"/>
    <x v="6"/>
    <s v="Engineer"/>
    <n v="4"/>
  </r>
  <r>
    <n v="109"/>
    <n v="3535"/>
    <x v="106"/>
    <x v="108"/>
    <x v="105"/>
    <s v="June 2, 2022"/>
    <x v="108"/>
    <x v="0"/>
    <x v="1"/>
    <x v="10"/>
    <s v="Engineer"/>
    <n v="4"/>
  </r>
  <r>
    <n v="110"/>
    <n v="3536"/>
    <x v="107"/>
    <x v="109"/>
    <x v="106"/>
    <m/>
    <x v="109"/>
    <x v="0"/>
    <x v="1"/>
    <x v="2"/>
    <s v="Administrative"/>
    <n v="2"/>
  </r>
  <r>
    <n v="111"/>
    <n v="3537"/>
    <x v="108"/>
    <x v="110"/>
    <x v="107"/>
    <s v="February 24, 2023"/>
    <x v="110"/>
    <x v="1"/>
    <x v="1"/>
    <x v="4"/>
    <s v="Foreman"/>
    <n v="2"/>
  </r>
  <r>
    <n v="112"/>
    <n v="3538"/>
    <x v="109"/>
    <x v="111"/>
    <x v="108"/>
    <s v="March 5, 2022"/>
    <x v="111"/>
    <x v="1"/>
    <x v="1"/>
    <x v="10"/>
    <s v="Engineer"/>
    <n v="2"/>
  </r>
  <r>
    <n v="113"/>
    <n v="3539"/>
    <x v="110"/>
    <x v="112"/>
    <x v="109"/>
    <m/>
    <x v="112"/>
    <x v="0"/>
    <x v="1"/>
    <x v="3"/>
    <s v="Foreman"/>
    <n v="5"/>
  </r>
  <r>
    <n v="114"/>
    <n v="3540"/>
    <x v="111"/>
    <x v="113"/>
    <x v="110"/>
    <s v="October 9, 2022"/>
    <x v="113"/>
    <x v="1"/>
    <x v="1"/>
    <x v="8"/>
    <s v="Supervisor"/>
    <n v="4"/>
  </r>
  <r>
    <n v="115"/>
    <n v="3541"/>
    <x v="112"/>
    <x v="114"/>
    <x v="111"/>
    <s v="July 24, 2023"/>
    <x v="114"/>
    <x v="2"/>
    <x v="1"/>
    <x v="4"/>
    <s v="Technician"/>
    <n v="2"/>
  </r>
  <r>
    <n v="116"/>
    <n v="3542"/>
    <x v="113"/>
    <x v="115"/>
    <x v="112"/>
    <m/>
    <x v="115"/>
    <x v="0"/>
    <x v="1"/>
    <x v="4"/>
    <s v="Manager"/>
    <n v="1"/>
  </r>
  <r>
    <n v="117"/>
    <n v="3543"/>
    <x v="114"/>
    <x v="70"/>
    <x v="113"/>
    <m/>
    <x v="116"/>
    <x v="0"/>
    <x v="1"/>
    <x v="3"/>
    <s v="Laborer"/>
    <n v="2"/>
  </r>
  <r>
    <n v="118"/>
    <n v="3544"/>
    <x v="115"/>
    <x v="116"/>
    <x v="46"/>
    <s v="July 9, 2023"/>
    <x v="117"/>
    <x v="0"/>
    <x v="1"/>
    <x v="1"/>
    <s v="Foreman"/>
    <n v="2"/>
  </r>
  <r>
    <n v="119"/>
    <n v="3545"/>
    <x v="116"/>
    <x v="117"/>
    <x v="114"/>
    <m/>
    <x v="118"/>
    <x v="0"/>
    <x v="2"/>
    <x v="4"/>
    <s v="Locator"/>
    <n v="1"/>
  </r>
  <r>
    <n v="120"/>
    <n v="3546"/>
    <x v="117"/>
    <x v="118"/>
    <x v="115"/>
    <s v="January 27, 2023"/>
    <x v="119"/>
    <x v="1"/>
    <x v="1"/>
    <x v="3"/>
    <s v="Foreman"/>
    <n v="1"/>
  </r>
  <r>
    <n v="121"/>
    <n v="3547"/>
    <x v="118"/>
    <x v="119"/>
    <x v="75"/>
    <m/>
    <x v="120"/>
    <x v="2"/>
    <x v="1"/>
    <x v="11"/>
    <s v="Supervisor"/>
    <n v="2"/>
  </r>
  <r>
    <n v="122"/>
    <n v="3548"/>
    <x v="119"/>
    <x v="120"/>
    <x v="116"/>
    <s v="October 10, 2022"/>
    <x v="121"/>
    <x v="2"/>
    <x v="1"/>
    <x v="3"/>
    <s v="Technician"/>
    <n v="1"/>
  </r>
  <r>
    <n v="123"/>
    <n v="3549"/>
    <x v="120"/>
    <x v="121"/>
    <x v="117"/>
    <s v="October 18, 2020"/>
    <x v="122"/>
    <x v="2"/>
    <x v="1"/>
    <x v="4"/>
    <s v="Technician"/>
    <n v="2"/>
  </r>
  <r>
    <n v="124"/>
    <n v="3550"/>
    <x v="49"/>
    <x v="122"/>
    <x v="118"/>
    <s v="October 14, 2022"/>
    <x v="123"/>
    <x v="0"/>
    <x v="1"/>
    <x v="13"/>
    <s v="Billing"/>
    <n v="1"/>
  </r>
  <r>
    <n v="125"/>
    <n v="3551"/>
    <x v="121"/>
    <x v="123"/>
    <x v="119"/>
    <m/>
    <x v="124"/>
    <x v="1"/>
    <x v="1"/>
    <x v="6"/>
    <s v="Engineer"/>
    <n v="4"/>
  </r>
  <r>
    <n v="126"/>
    <n v="3552"/>
    <x v="122"/>
    <x v="124"/>
    <x v="120"/>
    <s v="June 3, 2020"/>
    <x v="125"/>
    <x v="2"/>
    <x v="1"/>
    <x v="4"/>
    <s v="Foreman"/>
    <n v="1"/>
  </r>
  <r>
    <n v="127"/>
    <n v="3553"/>
    <x v="123"/>
    <x v="125"/>
    <x v="121"/>
    <m/>
    <x v="126"/>
    <x v="0"/>
    <x v="1"/>
    <x v="4"/>
    <s v="Foreman"/>
    <n v="4"/>
  </r>
  <r>
    <n v="128"/>
    <n v="3554"/>
    <x v="124"/>
    <x v="126"/>
    <x v="122"/>
    <m/>
    <x v="127"/>
    <x v="0"/>
    <x v="1"/>
    <x v="17"/>
    <s v="Cpo"/>
    <n v="1"/>
  </r>
  <r>
    <n v="129"/>
    <n v="3555"/>
    <x v="125"/>
    <x v="127"/>
    <x v="123"/>
    <s v="May 7, 2023"/>
    <x v="128"/>
    <x v="0"/>
    <x v="1"/>
    <x v="5"/>
    <s v="Drafter"/>
    <n v="4"/>
  </r>
  <r>
    <n v="130"/>
    <n v="3556"/>
    <x v="126"/>
    <x v="128"/>
    <x v="34"/>
    <s v="January 15, 2020"/>
    <x v="129"/>
    <x v="0"/>
    <x v="1"/>
    <x v="13"/>
    <s v="Vp"/>
    <n v="2"/>
  </r>
  <r>
    <n v="131"/>
    <n v="3557"/>
    <x v="127"/>
    <x v="129"/>
    <x v="124"/>
    <m/>
    <x v="130"/>
    <x v="0"/>
    <x v="1"/>
    <x v="4"/>
    <s v="Operator"/>
    <n v="2"/>
  </r>
  <r>
    <n v="132"/>
    <n v="3558"/>
    <x v="128"/>
    <x v="130"/>
    <x v="125"/>
    <m/>
    <x v="131"/>
    <x v="1"/>
    <x v="0"/>
    <x v="15"/>
    <s v="Manager"/>
    <n v="1"/>
  </r>
  <r>
    <n v="133"/>
    <n v="3559"/>
    <x v="129"/>
    <x v="131"/>
    <x v="126"/>
    <s v="September 6, 2020"/>
    <x v="132"/>
    <x v="2"/>
    <x v="0"/>
    <x v="4"/>
    <s v="Assistant"/>
    <n v="2"/>
  </r>
  <r>
    <n v="134"/>
    <n v="3560"/>
    <x v="130"/>
    <x v="132"/>
    <x v="127"/>
    <m/>
    <x v="133"/>
    <x v="2"/>
    <x v="0"/>
    <x v="4"/>
    <s v="Technician"/>
    <n v="4"/>
  </r>
  <r>
    <n v="135"/>
    <n v="3561"/>
    <x v="131"/>
    <x v="133"/>
    <x v="128"/>
    <m/>
    <x v="134"/>
    <x v="0"/>
    <x v="0"/>
    <x v="3"/>
    <s v="Technician"/>
    <n v="5"/>
  </r>
  <r>
    <n v="136"/>
    <n v="3562"/>
    <x v="132"/>
    <x v="134"/>
    <x v="129"/>
    <s v="January 5, 2023"/>
    <x v="135"/>
    <x v="2"/>
    <x v="0"/>
    <x v="12"/>
    <s v="Manager"/>
    <n v="2"/>
  </r>
  <r>
    <n v="137"/>
    <n v="3563"/>
    <x v="133"/>
    <x v="135"/>
    <x v="130"/>
    <m/>
    <x v="136"/>
    <x v="2"/>
    <x v="0"/>
    <x v="4"/>
    <s v="Driver"/>
    <n v="4"/>
  </r>
  <r>
    <n v="138"/>
    <n v="3564"/>
    <x v="134"/>
    <x v="136"/>
    <x v="131"/>
    <s v="December 2, 2020"/>
    <x v="137"/>
    <x v="0"/>
    <x v="0"/>
    <x v="1"/>
    <s v="Lineman"/>
    <n v="1"/>
  </r>
  <r>
    <n v="139"/>
    <n v="3565"/>
    <x v="135"/>
    <x v="137"/>
    <x v="132"/>
    <m/>
    <x v="138"/>
    <x v="2"/>
    <x v="0"/>
    <x v="3"/>
    <s v="Lineman"/>
    <n v="4"/>
  </r>
  <r>
    <n v="140"/>
    <n v="3566"/>
    <x v="136"/>
    <x v="138"/>
    <x v="56"/>
    <m/>
    <x v="139"/>
    <x v="1"/>
    <x v="0"/>
    <x v="1"/>
    <s v="Lineman"/>
    <n v="2"/>
  </r>
  <r>
    <n v="141"/>
    <n v="3567"/>
    <x v="137"/>
    <x v="139"/>
    <x v="133"/>
    <m/>
    <x v="140"/>
    <x v="2"/>
    <x v="0"/>
    <x v="2"/>
    <s v="Technician"/>
    <n v="4"/>
  </r>
  <r>
    <n v="142"/>
    <n v="3568"/>
    <x v="138"/>
    <x v="140"/>
    <x v="134"/>
    <s v="July 29, 2023"/>
    <x v="141"/>
    <x v="1"/>
    <x v="0"/>
    <x v="4"/>
    <s v="Foreman"/>
    <n v="2"/>
  </r>
  <r>
    <n v="143"/>
    <n v="3569"/>
    <x v="139"/>
    <x v="141"/>
    <x v="135"/>
    <s v="August 28, 2020"/>
    <x v="142"/>
    <x v="0"/>
    <x v="0"/>
    <x v="14"/>
    <s v="Supervisor"/>
    <n v="2"/>
  </r>
  <r>
    <n v="144"/>
    <n v="3570"/>
    <x v="140"/>
    <x v="142"/>
    <x v="136"/>
    <s v="October 26, 2021"/>
    <x v="143"/>
    <x v="0"/>
    <x v="0"/>
    <x v="10"/>
    <s v="Engineer"/>
    <n v="1"/>
  </r>
  <r>
    <n v="145"/>
    <n v="3571"/>
    <x v="141"/>
    <x v="143"/>
    <x v="137"/>
    <s v="July 17, 2023"/>
    <x v="144"/>
    <x v="2"/>
    <x v="0"/>
    <x v="4"/>
    <s v="Engineer"/>
    <n v="4"/>
  </r>
  <r>
    <n v="146"/>
    <n v="3572"/>
    <x v="142"/>
    <x v="144"/>
    <x v="138"/>
    <s v="May 19, 2020"/>
    <x v="145"/>
    <x v="1"/>
    <x v="0"/>
    <x v="10"/>
    <s v="Engineer"/>
    <n v="5"/>
  </r>
  <r>
    <n v="147"/>
    <n v="3573"/>
    <x v="143"/>
    <x v="145"/>
    <x v="47"/>
    <s v="October 17, 2021"/>
    <x v="146"/>
    <x v="2"/>
    <x v="0"/>
    <x v="4"/>
    <s v="Driller"/>
    <n v="4"/>
  </r>
  <r>
    <n v="148"/>
    <n v="3574"/>
    <x v="144"/>
    <x v="146"/>
    <x v="139"/>
    <s v="January 4, 2022"/>
    <x v="147"/>
    <x v="2"/>
    <x v="0"/>
    <x v="18"/>
    <s v="Laborer"/>
    <n v="1"/>
  </r>
  <r>
    <n v="149"/>
    <n v="3575"/>
    <x v="145"/>
    <x v="147"/>
    <x v="140"/>
    <s v="January 18, 2022"/>
    <x v="148"/>
    <x v="0"/>
    <x v="0"/>
    <x v="4"/>
    <s v="Groundman"/>
    <n v="5"/>
  </r>
  <r>
    <n v="150"/>
    <n v="3576"/>
    <x v="21"/>
    <x v="148"/>
    <x v="141"/>
    <s v="April 26, 2023"/>
    <x v="149"/>
    <x v="2"/>
    <x v="0"/>
    <x v="6"/>
    <s v="Project Manager"/>
    <n v="4"/>
  </r>
  <r>
    <n v="151"/>
    <n v="3577"/>
    <x v="146"/>
    <x v="149"/>
    <x v="142"/>
    <m/>
    <x v="150"/>
    <x v="0"/>
    <x v="0"/>
    <x v="4"/>
    <s v="Tower Hand"/>
    <n v="4"/>
  </r>
  <r>
    <n v="152"/>
    <n v="3578"/>
    <x v="147"/>
    <x v="149"/>
    <x v="143"/>
    <m/>
    <x v="151"/>
    <x v="0"/>
    <x v="0"/>
    <x v="4"/>
    <s v="Technician"/>
    <n v="2"/>
  </r>
  <r>
    <n v="153"/>
    <n v="3579"/>
    <x v="148"/>
    <x v="150"/>
    <x v="144"/>
    <m/>
    <x v="152"/>
    <x v="1"/>
    <x v="0"/>
    <x v="4"/>
    <s v="Laborer"/>
    <n v="4"/>
  </r>
  <r>
    <n v="154"/>
    <n v="3580"/>
    <x v="149"/>
    <x v="151"/>
    <x v="145"/>
    <m/>
    <x v="153"/>
    <x v="2"/>
    <x v="0"/>
    <x v="4"/>
    <s v="Foreman"/>
    <n v="4"/>
  </r>
  <r>
    <n v="155"/>
    <n v="3581"/>
    <x v="150"/>
    <x v="152"/>
    <x v="146"/>
    <s v="May 1, 2023"/>
    <x v="154"/>
    <x v="1"/>
    <x v="0"/>
    <x v="13"/>
    <s v="Foreman"/>
    <n v="2"/>
  </r>
  <r>
    <n v="156"/>
    <n v="3582"/>
    <x v="151"/>
    <x v="153"/>
    <x v="147"/>
    <s v="May 4, 2022"/>
    <x v="155"/>
    <x v="1"/>
    <x v="0"/>
    <x v="15"/>
    <s v="Laborer"/>
    <n v="4"/>
  </r>
  <r>
    <n v="157"/>
    <n v="3583"/>
    <x v="152"/>
    <x v="154"/>
    <x v="140"/>
    <s v="April 18, 2022"/>
    <x v="156"/>
    <x v="0"/>
    <x v="0"/>
    <x v="4"/>
    <s v="Construction Manager"/>
    <n v="4"/>
  </r>
  <r>
    <n v="158"/>
    <n v="3584"/>
    <x v="153"/>
    <x v="155"/>
    <x v="148"/>
    <m/>
    <x v="157"/>
    <x v="2"/>
    <x v="0"/>
    <x v="4"/>
    <s v="Lineman"/>
    <n v="4"/>
  </r>
  <r>
    <n v="159"/>
    <n v="3585"/>
    <x v="2"/>
    <x v="156"/>
    <x v="149"/>
    <m/>
    <x v="158"/>
    <x v="2"/>
    <x v="0"/>
    <x v="15"/>
    <s v="Laborer"/>
    <n v="4"/>
  </r>
  <r>
    <n v="160"/>
    <n v="3586"/>
    <x v="154"/>
    <x v="157"/>
    <x v="150"/>
    <s v="February 10, 2019"/>
    <x v="159"/>
    <x v="2"/>
    <x v="0"/>
    <x v="17"/>
    <s v="Manager"/>
    <n v="2"/>
  </r>
  <r>
    <n v="161"/>
    <n v="3587"/>
    <x v="138"/>
    <x v="158"/>
    <x v="151"/>
    <s v="December 17, 2021"/>
    <x v="160"/>
    <x v="0"/>
    <x v="0"/>
    <x v="5"/>
    <s v="Administrative"/>
    <n v="2"/>
  </r>
  <r>
    <n v="162"/>
    <n v="3588"/>
    <x v="155"/>
    <x v="159"/>
    <x v="152"/>
    <s v="August 15, 2019"/>
    <x v="161"/>
    <x v="2"/>
    <x v="0"/>
    <x v="12"/>
    <s v="Mechanic"/>
    <n v="2"/>
  </r>
  <r>
    <n v="163"/>
    <n v="3589"/>
    <x v="156"/>
    <x v="160"/>
    <x v="153"/>
    <m/>
    <x v="162"/>
    <x v="0"/>
    <x v="0"/>
    <x v="4"/>
    <s v="Laborer"/>
    <n v="1"/>
  </r>
  <r>
    <n v="164"/>
    <n v="3590"/>
    <x v="157"/>
    <x v="161"/>
    <x v="79"/>
    <s v="October 13, 2022"/>
    <x v="163"/>
    <x v="2"/>
    <x v="0"/>
    <x v="4"/>
    <s v="Laborer"/>
    <n v="4"/>
  </r>
  <r>
    <n v="165"/>
    <n v="3591"/>
    <x v="158"/>
    <x v="162"/>
    <x v="154"/>
    <s v="May 29, 2023"/>
    <x v="164"/>
    <x v="1"/>
    <x v="0"/>
    <x v="4"/>
    <s v="Supervisor"/>
    <n v="5"/>
  </r>
  <r>
    <n v="166"/>
    <n v="3592"/>
    <x v="159"/>
    <x v="163"/>
    <x v="155"/>
    <s v="June 18, 2022"/>
    <x v="165"/>
    <x v="2"/>
    <x v="0"/>
    <x v="4"/>
    <s v="Technician"/>
    <n v="3"/>
  </r>
  <r>
    <n v="167"/>
    <n v="3593"/>
    <x v="160"/>
    <x v="9"/>
    <x v="156"/>
    <m/>
    <x v="166"/>
    <x v="2"/>
    <x v="0"/>
    <x v="3"/>
    <s v="Foreman"/>
    <n v="1"/>
  </r>
  <r>
    <n v="168"/>
    <n v="3594"/>
    <x v="161"/>
    <x v="164"/>
    <x v="105"/>
    <m/>
    <x v="167"/>
    <x v="1"/>
    <x v="0"/>
    <x v="4"/>
    <s v="Technician"/>
    <n v="1"/>
  </r>
  <r>
    <n v="169"/>
    <n v="3595"/>
    <x v="162"/>
    <x v="165"/>
    <x v="157"/>
    <s v="September 14, 2022"/>
    <x v="168"/>
    <x v="0"/>
    <x v="0"/>
    <x v="6"/>
    <s v="Technician"/>
    <n v="1"/>
  </r>
  <r>
    <n v="170"/>
    <n v="3596"/>
    <x v="163"/>
    <x v="166"/>
    <x v="158"/>
    <m/>
    <x v="169"/>
    <x v="2"/>
    <x v="0"/>
    <x v="8"/>
    <s v="Technician"/>
    <n v="2"/>
  </r>
  <r>
    <n v="171"/>
    <n v="3597"/>
    <x v="164"/>
    <x v="167"/>
    <x v="159"/>
    <s v="April 14, 2021"/>
    <x v="170"/>
    <x v="1"/>
    <x v="0"/>
    <x v="3"/>
    <s v="Foreman"/>
    <n v="1"/>
  </r>
  <r>
    <n v="172"/>
    <n v="3598"/>
    <x v="165"/>
    <x v="168"/>
    <x v="160"/>
    <s v="August 5, 2023"/>
    <x v="171"/>
    <x v="2"/>
    <x v="0"/>
    <x v="11"/>
    <s v="Supervisor"/>
    <n v="1"/>
  </r>
  <r>
    <n v="173"/>
    <n v="3599"/>
    <x v="91"/>
    <x v="169"/>
    <x v="161"/>
    <m/>
    <x v="172"/>
    <x v="0"/>
    <x v="0"/>
    <x v="3"/>
    <s v="Technician"/>
    <n v="2"/>
  </r>
  <r>
    <n v="174"/>
    <n v="3600"/>
    <x v="166"/>
    <x v="170"/>
    <x v="162"/>
    <m/>
    <x v="173"/>
    <x v="0"/>
    <x v="0"/>
    <x v="4"/>
    <s v="Technician"/>
    <n v="2"/>
  </r>
  <r>
    <n v="175"/>
    <n v="3601"/>
    <x v="167"/>
    <x v="171"/>
    <x v="163"/>
    <m/>
    <x v="174"/>
    <x v="2"/>
    <x v="0"/>
    <x v="13"/>
    <s v="Billing"/>
    <n v="5"/>
  </r>
  <r>
    <n v="176"/>
    <n v="3602"/>
    <x v="168"/>
    <x v="172"/>
    <x v="164"/>
    <s v="May 24, 2023"/>
    <x v="175"/>
    <x v="1"/>
    <x v="0"/>
    <x v="6"/>
    <s v="Engineer"/>
    <n v="5"/>
  </r>
  <r>
    <n v="177"/>
    <n v="3603"/>
    <x v="169"/>
    <x v="173"/>
    <x v="165"/>
    <s v="February 21, 2019"/>
    <x v="176"/>
    <x v="1"/>
    <x v="0"/>
    <x v="4"/>
    <s v="Technician"/>
    <n v="2"/>
  </r>
  <r>
    <n v="178"/>
    <n v="3604"/>
    <x v="170"/>
    <x v="174"/>
    <x v="166"/>
    <s v="August 31, 2022"/>
    <x v="177"/>
    <x v="2"/>
    <x v="0"/>
    <x v="4"/>
    <s v="Foreman"/>
    <n v="4"/>
  </r>
  <r>
    <n v="179"/>
    <n v="3605"/>
    <x v="171"/>
    <x v="175"/>
    <x v="167"/>
    <m/>
    <x v="178"/>
    <x v="0"/>
    <x v="0"/>
    <x v="6"/>
    <s v="Technician"/>
    <n v="4"/>
  </r>
  <r>
    <n v="180"/>
    <n v="3606"/>
    <x v="172"/>
    <x v="176"/>
    <x v="168"/>
    <s v="January 20, 2023"/>
    <x v="179"/>
    <x v="2"/>
    <x v="0"/>
    <x v="19"/>
    <s v="Engineer"/>
    <n v="3"/>
  </r>
  <r>
    <n v="181"/>
    <n v="3607"/>
    <x v="173"/>
    <x v="177"/>
    <x v="169"/>
    <s v="April 14, 2021"/>
    <x v="180"/>
    <x v="2"/>
    <x v="0"/>
    <x v="9"/>
    <s v="Coordinator"/>
    <n v="5"/>
  </r>
  <r>
    <n v="182"/>
    <n v="3608"/>
    <x v="174"/>
    <x v="178"/>
    <x v="124"/>
    <m/>
    <x v="181"/>
    <x v="1"/>
    <x v="0"/>
    <x v="4"/>
    <s v="Technician"/>
    <n v="3"/>
  </r>
  <r>
    <n v="183"/>
    <n v="3609"/>
    <x v="175"/>
    <x v="179"/>
    <x v="170"/>
    <m/>
    <x v="182"/>
    <x v="2"/>
    <x v="0"/>
    <x v="12"/>
    <s v="Welder"/>
    <n v="3"/>
  </r>
  <r>
    <n v="184"/>
    <n v="3610"/>
    <x v="176"/>
    <x v="180"/>
    <x v="171"/>
    <m/>
    <x v="183"/>
    <x v="2"/>
    <x v="0"/>
    <x v="4"/>
    <s v="Laborer"/>
    <n v="3"/>
  </r>
  <r>
    <n v="185"/>
    <n v="3611"/>
    <x v="177"/>
    <x v="181"/>
    <x v="172"/>
    <m/>
    <x v="184"/>
    <x v="2"/>
    <x v="0"/>
    <x v="9"/>
    <s v="Technician"/>
    <n v="2"/>
  </r>
  <r>
    <n v="186"/>
    <n v="3612"/>
    <x v="2"/>
    <x v="182"/>
    <x v="173"/>
    <m/>
    <x v="185"/>
    <x v="1"/>
    <x v="0"/>
    <x v="4"/>
    <s v="Technician"/>
    <n v="4"/>
  </r>
  <r>
    <n v="187"/>
    <n v="3613"/>
    <x v="178"/>
    <x v="183"/>
    <x v="174"/>
    <m/>
    <x v="186"/>
    <x v="1"/>
    <x v="0"/>
    <x v="4"/>
    <s v="Laborer"/>
    <n v="1"/>
  </r>
  <r>
    <n v="188"/>
    <n v="3614"/>
    <x v="179"/>
    <x v="184"/>
    <x v="175"/>
    <s v="July 2, 2021"/>
    <x v="187"/>
    <x v="0"/>
    <x v="0"/>
    <x v="9"/>
    <s v="Field Project Manager"/>
    <n v="2"/>
  </r>
  <r>
    <n v="189"/>
    <n v="3615"/>
    <x v="180"/>
    <x v="185"/>
    <x v="176"/>
    <s v="September 22, 2022"/>
    <x v="188"/>
    <x v="1"/>
    <x v="0"/>
    <x v="3"/>
    <s v="Manager"/>
    <n v="2"/>
  </r>
  <r>
    <n v="190"/>
    <n v="3616"/>
    <x v="181"/>
    <x v="186"/>
    <x v="177"/>
    <m/>
    <x v="189"/>
    <x v="2"/>
    <x v="0"/>
    <x v="3"/>
    <s v="Laborer"/>
    <n v="4"/>
  </r>
  <r>
    <n v="191"/>
    <n v="3617"/>
    <x v="182"/>
    <x v="187"/>
    <x v="178"/>
    <m/>
    <x v="190"/>
    <x v="2"/>
    <x v="0"/>
    <x v="13"/>
    <s v="Splicer"/>
    <n v="1"/>
  </r>
  <r>
    <n v="192"/>
    <n v="3618"/>
    <x v="183"/>
    <x v="188"/>
    <x v="179"/>
    <m/>
    <x v="191"/>
    <x v="0"/>
    <x v="0"/>
    <x v="8"/>
    <s v="Splicer"/>
    <n v="3"/>
  </r>
  <r>
    <n v="193"/>
    <n v="3619"/>
    <x v="184"/>
    <x v="189"/>
    <x v="180"/>
    <s v="May 1, 2023"/>
    <x v="192"/>
    <x v="2"/>
    <x v="0"/>
    <x v="3"/>
    <s v="Technician"/>
    <n v="3"/>
  </r>
  <r>
    <n v="194"/>
    <n v="3620"/>
    <x v="185"/>
    <x v="172"/>
    <x v="181"/>
    <s v="July 14, 2023"/>
    <x v="193"/>
    <x v="0"/>
    <x v="0"/>
    <x v="5"/>
    <s v="Specialist"/>
    <n v="2"/>
  </r>
  <r>
    <n v="195"/>
    <n v="3621"/>
    <x v="186"/>
    <x v="190"/>
    <x v="182"/>
    <m/>
    <x v="194"/>
    <x v="2"/>
    <x v="0"/>
    <x v="16"/>
    <s v="Laborer"/>
    <n v="2"/>
  </r>
  <r>
    <n v="196"/>
    <n v="3622"/>
    <x v="187"/>
    <x v="191"/>
    <x v="183"/>
    <s v="July 10, 2021"/>
    <x v="195"/>
    <x v="0"/>
    <x v="0"/>
    <x v="4"/>
    <s v="Laborer"/>
    <n v="3"/>
  </r>
  <r>
    <n v="197"/>
    <n v="3623"/>
    <x v="93"/>
    <x v="192"/>
    <x v="63"/>
    <m/>
    <x v="196"/>
    <x v="2"/>
    <x v="0"/>
    <x v="6"/>
    <s v="Engineer"/>
    <n v="3"/>
  </r>
  <r>
    <n v="198"/>
    <n v="3624"/>
    <x v="188"/>
    <x v="193"/>
    <x v="184"/>
    <m/>
    <x v="197"/>
    <x v="1"/>
    <x v="0"/>
    <x v="20"/>
    <s v="Engineer"/>
    <n v="4"/>
  </r>
  <r>
    <n v="199"/>
    <n v="3625"/>
    <x v="189"/>
    <x v="194"/>
    <x v="185"/>
    <s v="July 31, 2022"/>
    <x v="198"/>
    <x v="1"/>
    <x v="0"/>
    <x v="6"/>
    <s v="Engineer"/>
    <n v="5"/>
  </r>
  <r>
    <n v="200"/>
    <n v="3626"/>
    <x v="190"/>
    <x v="195"/>
    <x v="186"/>
    <m/>
    <x v="199"/>
    <x v="0"/>
    <x v="0"/>
    <x v="4"/>
    <s v="Foreman"/>
    <n v="2"/>
  </r>
  <r>
    <n v="201"/>
    <n v="3627"/>
    <x v="191"/>
    <x v="196"/>
    <x v="187"/>
    <s v="October 28, 2022"/>
    <x v="200"/>
    <x v="2"/>
    <x v="0"/>
    <x v="4"/>
    <s v="Supervisor"/>
    <n v="3"/>
  </r>
  <r>
    <n v="202"/>
    <n v="3628"/>
    <x v="192"/>
    <x v="197"/>
    <x v="188"/>
    <m/>
    <x v="201"/>
    <x v="1"/>
    <x v="0"/>
    <x v="6"/>
    <s v="Technician"/>
    <n v="3"/>
  </r>
  <r>
    <n v="203"/>
    <n v="3629"/>
    <x v="193"/>
    <x v="198"/>
    <x v="189"/>
    <s v="December 3, 2022"/>
    <x v="202"/>
    <x v="2"/>
    <x v="0"/>
    <x v="4"/>
    <s v="Laborer"/>
    <n v="5"/>
  </r>
  <r>
    <n v="204"/>
    <n v="3630"/>
    <x v="194"/>
    <x v="199"/>
    <x v="190"/>
    <m/>
    <x v="203"/>
    <x v="2"/>
    <x v="0"/>
    <x v="4"/>
    <s v="Laborer"/>
    <n v="5"/>
  </r>
  <r>
    <n v="205"/>
    <n v="3631"/>
    <x v="195"/>
    <x v="200"/>
    <x v="191"/>
    <s v="October 25, 2022"/>
    <x v="204"/>
    <x v="2"/>
    <x v="0"/>
    <x v="13"/>
    <s v="Apprentice"/>
    <n v="3"/>
  </r>
  <r>
    <n v="206"/>
    <n v="3632"/>
    <x v="120"/>
    <x v="201"/>
    <x v="192"/>
    <s v="October 24, 2022"/>
    <x v="205"/>
    <x v="2"/>
    <x v="0"/>
    <x v="4"/>
    <s v="Foreman"/>
    <n v="3"/>
  </r>
  <r>
    <n v="207"/>
    <n v="3633"/>
    <x v="196"/>
    <x v="202"/>
    <x v="193"/>
    <m/>
    <x v="206"/>
    <x v="0"/>
    <x v="0"/>
    <x v="1"/>
    <s v="Laborer"/>
    <n v="5"/>
  </r>
  <r>
    <n v="208"/>
    <n v="3634"/>
    <x v="197"/>
    <x v="203"/>
    <x v="194"/>
    <s v="July 26, 2023"/>
    <x v="207"/>
    <x v="2"/>
    <x v="0"/>
    <x v="2"/>
    <s v="Supervisor"/>
    <n v="5"/>
  </r>
  <r>
    <n v="209"/>
    <n v="3635"/>
    <x v="198"/>
    <x v="204"/>
    <x v="195"/>
    <m/>
    <x v="208"/>
    <x v="1"/>
    <x v="0"/>
    <x v="15"/>
    <s v="Runner"/>
    <n v="4"/>
  </r>
  <r>
    <n v="210"/>
    <n v="3636"/>
    <x v="199"/>
    <x v="205"/>
    <x v="196"/>
    <m/>
    <x v="209"/>
    <x v="0"/>
    <x v="0"/>
    <x v="14"/>
    <s v="Supervisor"/>
    <n v="3"/>
  </r>
  <r>
    <n v="211"/>
    <n v="3637"/>
    <x v="158"/>
    <x v="206"/>
    <x v="197"/>
    <m/>
    <x v="210"/>
    <x v="2"/>
    <x v="0"/>
    <x v="1"/>
    <s v="Engineer"/>
    <n v="3"/>
  </r>
  <r>
    <n v="212"/>
    <n v="3638"/>
    <x v="200"/>
    <x v="207"/>
    <x v="198"/>
    <m/>
    <x v="211"/>
    <x v="1"/>
    <x v="0"/>
    <x v="4"/>
    <s v="Inspector"/>
    <n v="3"/>
  </r>
  <r>
    <n v="213"/>
    <n v="3639"/>
    <x v="201"/>
    <x v="208"/>
    <x v="199"/>
    <s v="April 14, 2020"/>
    <x v="212"/>
    <x v="2"/>
    <x v="0"/>
    <x v="4"/>
    <s v="Runner"/>
    <n v="3"/>
  </r>
  <r>
    <n v="214"/>
    <n v="3640"/>
    <x v="202"/>
    <x v="209"/>
    <x v="200"/>
    <m/>
    <x v="213"/>
    <x v="0"/>
    <x v="0"/>
    <x v="4"/>
    <s v="Foreman"/>
    <n v="3"/>
  </r>
  <r>
    <n v="215"/>
    <n v="3641"/>
    <x v="203"/>
    <x v="210"/>
    <x v="201"/>
    <s v="May 1, 2021"/>
    <x v="214"/>
    <x v="2"/>
    <x v="0"/>
    <x v="3"/>
    <s v="Operator"/>
    <n v="3"/>
  </r>
  <r>
    <n v="216"/>
    <n v="3642"/>
    <x v="184"/>
    <x v="211"/>
    <x v="202"/>
    <s v="November 12, 2021"/>
    <x v="215"/>
    <x v="2"/>
    <x v="0"/>
    <x v="4"/>
    <s v="Laborer"/>
    <n v="3"/>
  </r>
  <r>
    <n v="217"/>
    <n v="3643"/>
    <x v="204"/>
    <x v="212"/>
    <x v="203"/>
    <m/>
    <x v="216"/>
    <x v="2"/>
    <x v="0"/>
    <x v="14"/>
    <s v="Laborer"/>
    <n v="3"/>
  </r>
  <r>
    <n v="218"/>
    <n v="3644"/>
    <x v="205"/>
    <x v="213"/>
    <x v="204"/>
    <m/>
    <x v="217"/>
    <x v="2"/>
    <x v="0"/>
    <x v="4"/>
    <s v="Laborer"/>
    <n v="3"/>
  </r>
  <r>
    <n v="219"/>
    <n v="3645"/>
    <x v="206"/>
    <x v="214"/>
    <x v="205"/>
    <m/>
    <x v="218"/>
    <x v="2"/>
    <x v="0"/>
    <x v="3"/>
    <s v="Technician"/>
    <n v="3"/>
  </r>
  <r>
    <n v="220"/>
    <n v="3646"/>
    <x v="164"/>
    <x v="215"/>
    <x v="206"/>
    <m/>
    <x v="219"/>
    <x v="2"/>
    <x v="0"/>
    <x v="8"/>
    <s v="Splicer"/>
    <n v="3"/>
  </r>
  <r>
    <n v="221"/>
    <n v="3647"/>
    <x v="207"/>
    <x v="216"/>
    <x v="207"/>
    <s v="January 30, 2021"/>
    <x v="220"/>
    <x v="1"/>
    <x v="0"/>
    <x v="6"/>
    <s v="Engineer"/>
    <n v="3"/>
  </r>
  <r>
    <n v="222"/>
    <n v="3648"/>
    <x v="197"/>
    <x v="217"/>
    <x v="208"/>
    <m/>
    <x v="221"/>
    <x v="2"/>
    <x v="0"/>
    <x v="1"/>
    <s v="Lineman"/>
    <n v="4"/>
  </r>
  <r>
    <n v="223"/>
    <n v="3649"/>
    <x v="208"/>
    <x v="218"/>
    <x v="209"/>
    <m/>
    <x v="222"/>
    <x v="1"/>
    <x v="0"/>
    <x v="4"/>
    <s v="Technician"/>
    <n v="4"/>
  </r>
  <r>
    <n v="224"/>
    <n v="3650"/>
    <x v="178"/>
    <x v="219"/>
    <x v="210"/>
    <s v="February 28, 2022"/>
    <x v="223"/>
    <x v="1"/>
    <x v="0"/>
    <x v="4"/>
    <s v="Laborer"/>
    <n v="3"/>
  </r>
  <r>
    <n v="225"/>
    <n v="3651"/>
    <x v="209"/>
    <x v="220"/>
    <x v="211"/>
    <m/>
    <x v="224"/>
    <x v="2"/>
    <x v="0"/>
    <x v="3"/>
    <s v="Lineman"/>
    <n v="3"/>
  </r>
  <r>
    <n v="226"/>
    <n v="3652"/>
    <x v="210"/>
    <x v="221"/>
    <x v="212"/>
    <s v="August 27, 2022"/>
    <x v="225"/>
    <x v="1"/>
    <x v="0"/>
    <x v="4"/>
    <s v="Supervisor"/>
    <n v="3"/>
  </r>
  <r>
    <n v="227"/>
    <n v="3653"/>
    <x v="179"/>
    <x v="222"/>
    <x v="213"/>
    <s v="July 30, 2023"/>
    <x v="226"/>
    <x v="1"/>
    <x v="0"/>
    <x v="3"/>
    <s v="Foreman"/>
    <n v="3"/>
  </r>
  <r>
    <n v="228"/>
    <n v="3654"/>
    <x v="211"/>
    <x v="223"/>
    <x v="214"/>
    <m/>
    <x v="227"/>
    <x v="1"/>
    <x v="0"/>
    <x v="1"/>
    <s v="Lineman"/>
    <n v="4"/>
  </r>
  <r>
    <n v="229"/>
    <n v="3655"/>
    <x v="212"/>
    <x v="224"/>
    <x v="215"/>
    <m/>
    <x v="228"/>
    <x v="2"/>
    <x v="0"/>
    <x v="6"/>
    <s v="Engineer"/>
    <n v="3"/>
  </r>
  <r>
    <n v="230"/>
    <n v="3656"/>
    <x v="213"/>
    <x v="225"/>
    <x v="216"/>
    <m/>
    <x v="229"/>
    <x v="1"/>
    <x v="0"/>
    <x v="18"/>
    <s v="Laborer"/>
    <n v="5"/>
  </r>
  <r>
    <n v="231"/>
    <n v="3657"/>
    <x v="214"/>
    <x v="226"/>
    <x v="217"/>
    <m/>
    <x v="230"/>
    <x v="2"/>
    <x v="0"/>
    <x v="3"/>
    <s v="Flagger"/>
    <n v="4"/>
  </r>
  <r>
    <n v="232"/>
    <n v="3658"/>
    <x v="121"/>
    <x v="227"/>
    <x v="218"/>
    <s v="July 7, 2023"/>
    <x v="231"/>
    <x v="0"/>
    <x v="0"/>
    <x v="9"/>
    <s v="Technician"/>
    <n v="3"/>
  </r>
  <r>
    <n v="233"/>
    <n v="3659"/>
    <x v="215"/>
    <x v="228"/>
    <x v="219"/>
    <s v="October 13, 2019"/>
    <x v="232"/>
    <x v="1"/>
    <x v="0"/>
    <x v="4"/>
    <s v="Engineer"/>
    <n v="1"/>
  </r>
  <r>
    <n v="234"/>
    <n v="3660"/>
    <x v="216"/>
    <x v="229"/>
    <x v="220"/>
    <m/>
    <x v="233"/>
    <x v="2"/>
    <x v="0"/>
    <x v="4"/>
    <s v="Supervisor"/>
    <n v="3"/>
  </r>
  <r>
    <n v="235"/>
    <n v="3661"/>
    <x v="217"/>
    <x v="230"/>
    <x v="221"/>
    <s v="September 5, 2022"/>
    <x v="234"/>
    <x v="0"/>
    <x v="0"/>
    <x v="7"/>
    <s v="Vp"/>
    <n v="3"/>
  </r>
  <r>
    <n v="236"/>
    <n v="3662"/>
    <x v="218"/>
    <x v="231"/>
    <x v="222"/>
    <m/>
    <x v="235"/>
    <x v="0"/>
    <x v="0"/>
    <x v="13"/>
    <s v="Laborer"/>
    <n v="2"/>
  </r>
  <r>
    <n v="237"/>
    <n v="3663"/>
    <x v="219"/>
    <x v="232"/>
    <x v="223"/>
    <s v="January 22, 2022"/>
    <x v="236"/>
    <x v="2"/>
    <x v="0"/>
    <x v="3"/>
    <s v="Foreman"/>
    <n v="3"/>
  </r>
  <r>
    <n v="238"/>
    <n v="3664"/>
    <x v="220"/>
    <x v="233"/>
    <x v="224"/>
    <s v="January 12, 2022"/>
    <x v="237"/>
    <x v="1"/>
    <x v="0"/>
    <x v="4"/>
    <s v="Locator"/>
    <n v="3"/>
  </r>
  <r>
    <n v="239"/>
    <n v="3665"/>
    <x v="221"/>
    <x v="234"/>
    <x v="225"/>
    <m/>
    <x v="238"/>
    <x v="0"/>
    <x v="0"/>
    <x v="4"/>
    <s v="Field Technician"/>
    <n v="3"/>
  </r>
  <r>
    <n v="240"/>
    <n v="3666"/>
    <x v="222"/>
    <x v="235"/>
    <x v="226"/>
    <s v="January 21, 2023"/>
    <x v="239"/>
    <x v="2"/>
    <x v="0"/>
    <x v="4"/>
    <s v="Laborer"/>
    <n v="3"/>
  </r>
  <r>
    <n v="241"/>
    <n v="3667"/>
    <x v="223"/>
    <x v="236"/>
    <x v="227"/>
    <s v="April 28, 2023"/>
    <x v="240"/>
    <x v="0"/>
    <x v="0"/>
    <x v="19"/>
    <s v="Technician"/>
    <n v="3"/>
  </r>
  <r>
    <n v="242"/>
    <n v="3668"/>
    <x v="186"/>
    <x v="237"/>
    <x v="228"/>
    <s v="August 6, 2023"/>
    <x v="241"/>
    <x v="2"/>
    <x v="0"/>
    <x v="18"/>
    <s v="Operator"/>
    <n v="3"/>
  </r>
  <r>
    <n v="243"/>
    <n v="3669"/>
    <x v="224"/>
    <x v="238"/>
    <x v="229"/>
    <s v="March 12, 2023"/>
    <x v="242"/>
    <x v="0"/>
    <x v="0"/>
    <x v="0"/>
    <s v="Clerk"/>
    <n v="3"/>
  </r>
  <r>
    <n v="244"/>
    <n v="3670"/>
    <x v="225"/>
    <x v="239"/>
    <x v="230"/>
    <s v="March 27, 2023"/>
    <x v="243"/>
    <x v="2"/>
    <x v="0"/>
    <x v="19"/>
    <s v="Engineer"/>
    <n v="3"/>
  </r>
  <r>
    <n v="245"/>
    <n v="3671"/>
    <x v="226"/>
    <x v="240"/>
    <x v="231"/>
    <s v="June 19, 2023"/>
    <x v="244"/>
    <x v="0"/>
    <x v="0"/>
    <x v="8"/>
    <s v="Splicer"/>
    <n v="3"/>
  </r>
  <r>
    <n v="246"/>
    <n v="3672"/>
    <x v="227"/>
    <x v="241"/>
    <x v="232"/>
    <m/>
    <x v="245"/>
    <x v="2"/>
    <x v="0"/>
    <x v="3"/>
    <s v="Foreman"/>
    <n v="3"/>
  </r>
  <r>
    <n v="247"/>
    <n v="3673"/>
    <x v="228"/>
    <x v="242"/>
    <x v="233"/>
    <s v="January 10, 2023"/>
    <x v="246"/>
    <x v="0"/>
    <x v="0"/>
    <x v="17"/>
    <s v="Manager"/>
    <n v="3"/>
  </r>
  <r>
    <n v="248"/>
    <n v="3674"/>
    <x v="229"/>
    <x v="19"/>
    <x v="234"/>
    <s v="March 2, 2022"/>
    <x v="247"/>
    <x v="1"/>
    <x v="0"/>
    <x v="6"/>
    <s v="Engineer"/>
    <n v="3"/>
  </r>
  <r>
    <n v="249"/>
    <n v="3675"/>
    <x v="230"/>
    <x v="243"/>
    <x v="235"/>
    <s v="December 29, 2022"/>
    <x v="248"/>
    <x v="2"/>
    <x v="0"/>
    <x v="6"/>
    <s v="Technician"/>
    <n v="3"/>
  </r>
  <r>
    <n v="250"/>
    <n v="3676"/>
    <x v="231"/>
    <x v="244"/>
    <x v="57"/>
    <m/>
    <x v="249"/>
    <x v="1"/>
    <x v="0"/>
    <x v="15"/>
    <s v="Associate"/>
    <n v="3"/>
  </r>
  <r>
    <n v="251"/>
    <n v="3677"/>
    <x v="232"/>
    <x v="245"/>
    <x v="236"/>
    <m/>
    <x v="250"/>
    <x v="2"/>
    <x v="0"/>
    <x v="4"/>
    <s v="Supervisor"/>
    <n v="3"/>
  </r>
  <r>
    <n v="252"/>
    <n v="3678"/>
    <x v="233"/>
    <x v="246"/>
    <x v="237"/>
    <m/>
    <x v="251"/>
    <x v="2"/>
    <x v="0"/>
    <x v="5"/>
    <s v="Drafter"/>
    <n v="3"/>
  </r>
  <r>
    <n v="253"/>
    <n v="3679"/>
    <x v="234"/>
    <x v="247"/>
    <x v="238"/>
    <m/>
    <x v="252"/>
    <x v="2"/>
    <x v="0"/>
    <x v="6"/>
    <s v="Engineer"/>
    <n v="3"/>
  </r>
  <r>
    <n v="254"/>
    <n v="3680"/>
    <x v="235"/>
    <x v="248"/>
    <x v="239"/>
    <m/>
    <x v="253"/>
    <x v="2"/>
    <x v="0"/>
    <x v="18"/>
    <s v="Operator"/>
    <n v="3"/>
  </r>
  <r>
    <n v="255"/>
    <n v="3681"/>
    <x v="236"/>
    <x v="249"/>
    <x v="240"/>
    <m/>
    <x v="254"/>
    <x v="0"/>
    <x v="0"/>
    <x v="6"/>
    <s v="Project Manager"/>
    <n v="3"/>
  </r>
  <r>
    <n v="256"/>
    <n v="3682"/>
    <x v="237"/>
    <x v="250"/>
    <x v="241"/>
    <m/>
    <x v="255"/>
    <x v="0"/>
    <x v="0"/>
    <x v="4"/>
    <s v="Technician"/>
    <n v="4"/>
  </r>
  <r>
    <n v="257"/>
    <n v="3683"/>
    <x v="238"/>
    <x v="251"/>
    <x v="242"/>
    <s v="December 11, 2021"/>
    <x v="256"/>
    <x v="0"/>
    <x v="0"/>
    <x v="0"/>
    <s v="Administration"/>
    <n v="3"/>
  </r>
  <r>
    <n v="258"/>
    <n v="3684"/>
    <x v="239"/>
    <x v="252"/>
    <x v="243"/>
    <s v="December 25, 2022"/>
    <x v="257"/>
    <x v="1"/>
    <x v="0"/>
    <x v="4"/>
    <s v="Technician"/>
    <n v="3"/>
  </r>
  <r>
    <n v="259"/>
    <n v="3685"/>
    <x v="240"/>
    <x v="253"/>
    <x v="244"/>
    <s v="November 10, 2022"/>
    <x v="258"/>
    <x v="2"/>
    <x v="0"/>
    <x v="9"/>
    <s v="Coordinator"/>
    <n v="3"/>
  </r>
  <r>
    <n v="260"/>
    <n v="3686"/>
    <x v="241"/>
    <x v="254"/>
    <x v="245"/>
    <s v="December 12, 2022"/>
    <x v="259"/>
    <x v="2"/>
    <x v="0"/>
    <x v="6"/>
    <s v="Director"/>
    <n v="1"/>
  </r>
  <r>
    <n v="261"/>
    <n v="3687"/>
    <x v="242"/>
    <x v="255"/>
    <x v="246"/>
    <m/>
    <x v="260"/>
    <x v="0"/>
    <x v="0"/>
    <x v="4"/>
    <s v="Supervisor"/>
    <n v="1"/>
  </r>
  <r>
    <n v="262"/>
    <n v="3688"/>
    <x v="243"/>
    <x v="256"/>
    <x v="143"/>
    <s v="August 3, 2021"/>
    <x v="261"/>
    <x v="2"/>
    <x v="0"/>
    <x v="13"/>
    <s v="Manager"/>
    <n v="3"/>
  </r>
  <r>
    <n v="263"/>
    <n v="3689"/>
    <x v="244"/>
    <x v="257"/>
    <x v="247"/>
    <m/>
    <x v="262"/>
    <x v="0"/>
    <x v="0"/>
    <x v="4"/>
    <s v="Laborer"/>
    <n v="3"/>
  </r>
  <r>
    <n v="264"/>
    <n v="3690"/>
    <x v="245"/>
    <x v="258"/>
    <x v="248"/>
    <s v="February 27, 2021"/>
    <x v="263"/>
    <x v="0"/>
    <x v="0"/>
    <x v="15"/>
    <s v="Laborer"/>
    <n v="3"/>
  </r>
  <r>
    <n v="265"/>
    <n v="3691"/>
    <x v="246"/>
    <x v="259"/>
    <x v="249"/>
    <m/>
    <x v="264"/>
    <x v="2"/>
    <x v="0"/>
    <x v="0"/>
    <s v="Manager"/>
    <n v="1"/>
  </r>
  <r>
    <n v="266"/>
    <n v="3692"/>
    <x v="247"/>
    <x v="260"/>
    <x v="250"/>
    <m/>
    <x v="265"/>
    <x v="1"/>
    <x v="0"/>
    <x v="1"/>
    <s v="Lineman"/>
    <n v="3"/>
  </r>
  <r>
    <n v="267"/>
    <n v="3693"/>
    <x v="248"/>
    <x v="261"/>
    <x v="251"/>
    <s v="August 30, 2020"/>
    <x v="266"/>
    <x v="0"/>
    <x v="0"/>
    <x v="9"/>
    <s v="Field Project Manager"/>
    <n v="2"/>
  </r>
  <r>
    <n v="268"/>
    <n v="3694"/>
    <x v="249"/>
    <x v="262"/>
    <x v="252"/>
    <s v="April 16, 2022"/>
    <x v="267"/>
    <x v="1"/>
    <x v="0"/>
    <x v="4"/>
    <s v="Specialist"/>
    <n v="4"/>
  </r>
  <r>
    <n v="269"/>
    <n v="3695"/>
    <x v="250"/>
    <x v="263"/>
    <x v="253"/>
    <s v="February 4, 2021"/>
    <x v="268"/>
    <x v="0"/>
    <x v="0"/>
    <x v="14"/>
    <s v="Laborer"/>
    <n v="4"/>
  </r>
  <r>
    <n v="270"/>
    <n v="3696"/>
    <x v="251"/>
    <x v="264"/>
    <x v="254"/>
    <s v="May 26, 2023"/>
    <x v="269"/>
    <x v="1"/>
    <x v="0"/>
    <x v="16"/>
    <s v="Foreman"/>
    <n v="3"/>
  </r>
  <r>
    <n v="271"/>
    <n v="3697"/>
    <x v="252"/>
    <x v="265"/>
    <x v="255"/>
    <m/>
    <x v="270"/>
    <x v="1"/>
    <x v="0"/>
    <x v="4"/>
    <s v="Technician"/>
    <n v="4"/>
  </r>
  <r>
    <n v="272"/>
    <n v="3698"/>
    <x v="253"/>
    <x v="266"/>
    <x v="181"/>
    <s v="May 30, 2023"/>
    <x v="271"/>
    <x v="2"/>
    <x v="0"/>
    <x v="14"/>
    <s v="Foreman"/>
    <n v="3"/>
  </r>
  <r>
    <n v="273"/>
    <n v="3699"/>
    <x v="254"/>
    <x v="267"/>
    <x v="256"/>
    <s v="September 20, 2022"/>
    <x v="272"/>
    <x v="0"/>
    <x v="0"/>
    <x v="6"/>
    <s v="Engineer"/>
    <n v="2"/>
  </r>
  <r>
    <n v="274"/>
    <n v="3700"/>
    <x v="255"/>
    <x v="268"/>
    <x v="257"/>
    <m/>
    <x v="273"/>
    <x v="0"/>
    <x v="0"/>
    <x v="13"/>
    <s v="Supervisor"/>
    <n v="1"/>
  </r>
  <r>
    <n v="275"/>
    <n v="3701"/>
    <x v="256"/>
    <x v="269"/>
    <x v="258"/>
    <m/>
    <x v="274"/>
    <x v="0"/>
    <x v="0"/>
    <x v="12"/>
    <s v="Mechanic"/>
    <n v="2"/>
  </r>
  <r>
    <n v="276"/>
    <n v="3702"/>
    <x v="257"/>
    <x v="270"/>
    <x v="259"/>
    <m/>
    <x v="275"/>
    <x v="1"/>
    <x v="0"/>
    <x v="1"/>
    <s v="Foreman"/>
    <n v="3"/>
  </r>
  <r>
    <n v="277"/>
    <n v="3703"/>
    <x v="258"/>
    <x v="271"/>
    <x v="260"/>
    <s v="June 26, 2022"/>
    <x v="276"/>
    <x v="1"/>
    <x v="0"/>
    <x v="6"/>
    <s v="Engineer"/>
    <n v="4"/>
  </r>
  <r>
    <n v="278"/>
    <n v="3704"/>
    <x v="258"/>
    <x v="272"/>
    <x v="261"/>
    <s v="October 26, 2021"/>
    <x v="277"/>
    <x v="1"/>
    <x v="0"/>
    <x v="4"/>
    <s v="Associate"/>
    <n v="5"/>
  </r>
  <r>
    <n v="279"/>
    <n v="3705"/>
    <x v="259"/>
    <x v="273"/>
    <x v="262"/>
    <s v="April 9, 2023"/>
    <x v="278"/>
    <x v="1"/>
    <x v="0"/>
    <x v="2"/>
    <s v="Vp"/>
    <n v="3"/>
  </r>
  <r>
    <n v="280"/>
    <n v="3706"/>
    <x v="260"/>
    <x v="274"/>
    <x v="263"/>
    <m/>
    <x v="279"/>
    <x v="1"/>
    <x v="0"/>
    <x v="4"/>
    <s v="Laborer"/>
    <n v="3"/>
  </r>
  <r>
    <n v="281"/>
    <n v="3707"/>
    <x v="261"/>
    <x v="275"/>
    <x v="227"/>
    <m/>
    <x v="280"/>
    <x v="0"/>
    <x v="0"/>
    <x v="6"/>
    <s v="Manager"/>
    <n v="3"/>
  </r>
  <r>
    <n v="282"/>
    <n v="3708"/>
    <x v="262"/>
    <x v="276"/>
    <x v="264"/>
    <s v="September 20, 2022"/>
    <x v="281"/>
    <x v="1"/>
    <x v="0"/>
    <x v="10"/>
    <s v="Engineer"/>
    <n v="4"/>
  </r>
  <r>
    <n v="283"/>
    <n v="3709"/>
    <x v="263"/>
    <x v="277"/>
    <x v="265"/>
    <s v="April 17, 2023"/>
    <x v="282"/>
    <x v="1"/>
    <x v="0"/>
    <x v="8"/>
    <s v="Splicer"/>
    <n v="5"/>
  </r>
  <r>
    <n v="284"/>
    <n v="3710"/>
    <x v="264"/>
    <x v="278"/>
    <x v="266"/>
    <m/>
    <x v="283"/>
    <x v="1"/>
    <x v="0"/>
    <x v="1"/>
    <s v="Foreman"/>
    <n v="1"/>
  </r>
  <r>
    <n v="285"/>
    <n v="3711"/>
    <x v="265"/>
    <x v="279"/>
    <x v="267"/>
    <m/>
    <x v="284"/>
    <x v="0"/>
    <x v="0"/>
    <x v="0"/>
    <s v="Administrative"/>
    <n v="1"/>
  </r>
  <r>
    <n v="286"/>
    <n v="3712"/>
    <x v="266"/>
    <x v="280"/>
    <x v="14"/>
    <s v="September 1, 2022"/>
    <x v="285"/>
    <x v="0"/>
    <x v="0"/>
    <x v="4"/>
    <s v="Technician"/>
    <n v="5"/>
  </r>
  <r>
    <n v="287"/>
    <n v="3713"/>
    <x v="267"/>
    <x v="281"/>
    <x v="268"/>
    <m/>
    <x v="286"/>
    <x v="0"/>
    <x v="0"/>
    <x v="2"/>
    <s v="Administrator"/>
    <n v="3"/>
  </r>
  <r>
    <n v="288"/>
    <n v="3714"/>
    <x v="268"/>
    <x v="282"/>
    <x v="269"/>
    <m/>
    <x v="287"/>
    <x v="1"/>
    <x v="0"/>
    <x v="4"/>
    <s v="Laborer"/>
    <n v="4"/>
  </r>
  <r>
    <n v="289"/>
    <n v="3715"/>
    <x v="269"/>
    <x v="283"/>
    <x v="270"/>
    <m/>
    <x v="288"/>
    <x v="2"/>
    <x v="0"/>
    <x v="9"/>
    <s v="Coordinator"/>
    <n v="4"/>
  </r>
  <r>
    <n v="290"/>
    <n v="3716"/>
    <x v="46"/>
    <x v="284"/>
    <x v="271"/>
    <s v="February 18, 2023"/>
    <x v="289"/>
    <x v="2"/>
    <x v="0"/>
    <x v="3"/>
    <s v="Laborer"/>
    <n v="1"/>
  </r>
  <r>
    <n v="291"/>
    <n v="3717"/>
    <x v="270"/>
    <x v="285"/>
    <x v="272"/>
    <m/>
    <x v="290"/>
    <x v="2"/>
    <x v="0"/>
    <x v="4"/>
    <s v="Specialist"/>
    <n v="2"/>
  </r>
  <r>
    <n v="292"/>
    <n v="3718"/>
    <x v="221"/>
    <x v="286"/>
    <x v="273"/>
    <s v="October 22, 2021"/>
    <x v="291"/>
    <x v="0"/>
    <x v="0"/>
    <x v="4"/>
    <s v="Driver"/>
    <n v="4"/>
  </r>
  <r>
    <n v="293"/>
    <n v="3719"/>
    <x v="271"/>
    <x v="287"/>
    <x v="274"/>
    <m/>
    <x v="292"/>
    <x v="2"/>
    <x v="0"/>
    <x v="18"/>
    <s v="Laborer"/>
    <n v="3"/>
  </r>
  <r>
    <n v="294"/>
    <n v="3720"/>
    <x v="272"/>
    <x v="288"/>
    <x v="275"/>
    <s v="September 12, 2020"/>
    <x v="293"/>
    <x v="2"/>
    <x v="0"/>
    <x v="4"/>
    <s v="Laborer"/>
    <n v="3"/>
  </r>
  <r>
    <n v="295"/>
    <n v="3721"/>
    <x v="273"/>
    <x v="289"/>
    <x v="276"/>
    <s v="April 7, 2020"/>
    <x v="294"/>
    <x v="2"/>
    <x v="0"/>
    <x v="10"/>
    <s v="Engineer"/>
    <n v="2"/>
  </r>
  <r>
    <n v="296"/>
    <n v="3722"/>
    <x v="274"/>
    <x v="290"/>
    <x v="120"/>
    <s v="January 9, 2022"/>
    <x v="295"/>
    <x v="2"/>
    <x v="0"/>
    <x v="4"/>
    <s v="Laborer"/>
    <n v="2"/>
  </r>
  <r>
    <n v="297"/>
    <n v="3723"/>
    <x v="275"/>
    <x v="291"/>
    <x v="226"/>
    <s v="July 16, 2022"/>
    <x v="296"/>
    <x v="0"/>
    <x v="0"/>
    <x v="13"/>
    <s v="Laborer"/>
    <n v="3"/>
  </r>
  <r>
    <n v="298"/>
    <n v="3724"/>
    <x v="276"/>
    <x v="292"/>
    <x v="277"/>
    <s v="October 30, 2021"/>
    <x v="297"/>
    <x v="0"/>
    <x v="0"/>
    <x v="4"/>
    <s v="Laborer"/>
    <n v="4"/>
  </r>
  <r>
    <n v="299"/>
    <n v="3725"/>
    <x v="277"/>
    <x v="293"/>
    <x v="50"/>
    <s v="July 9, 2023"/>
    <x v="298"/>
    <x v="1"/>
    <x v="0"/>
    <x v="1"/>
    <s v="Lineman"/>
    <n v="1"/>
  </r>
  <r>
    <n v="300"/>
    <n v="3726"/>
    <x v="278"/>
    <x v="294"/>
    <x v="278"/>
    <s v="September 18, 2021"/>
    <x v="299"/>
    <x v="2"/>
    <x v="0"/>
    <x v="3"/>
    <s v="Lineman"/>
    <n v="4"/>
  </r>
  <r>
    <n v="301"/>
    <n v="3727"/>
    <x v="279"/>
    <x v="295"/>
    <x v="279"/>
    <m/>
    <x v="300"/>
    <x v="0"/>
    <x v="0"/>
    <x v="4"/>
    <s v="Supervisor"/>
    <n v="3"/>
  </r>
  <r>
    <n v="302"/>
    <n v="3728"/>
    <x v="280"/>
    <x v="296"/>
    <x v="280"/>
    <m/>
    <x v="301"/>
    <x v="1"/>
    <x v="0"/>
    <x v="8"/>
    <s v="Laborer"/>
    <n v="5"/>
  </r>
  <r>
    <n v="303"/>
    <n v="3729"/>
    <x v="281"/>
    <x v="297"/>
    <x v="281"/>
    <s v="July 4, 2023"/>
    <x v="302"/>
    <x v="1"/>
    <x v="0"/>
    <x v="13"/>
    <s v="Supervisor"/>
    <n v="3"/>
  </r>
  <r>
    <n v="304"/>
    <n v="3730"/>
    <x v="17"/>
    <x v="298"/>
    <x v="282"/>
    <m/>
    <x v="303"/>
    <x v="0"/>
    <x v="0"/>
    <x v="10"/>
    <s v="Engineer"/>
    <n v="4"/>
  </r>
  <r>
    <n v="305"/>
    <n v="3731"/>
    <x v="282"/>
    <x v="299"/>
    <x v="283"/>
    <s v="December 14, 2022"/>
    <x v="304"/>
    <x v="1"/>
    <x v="0"/>
    <x v="4"/>
    <s v="Engineer"/>
    <n v="3"/>
  </r>
  <r>
    <n v="306"/>
    <n v="3732"/>
    <x v="283"/>
    <x v="300"/>
    <x v="284"/>
    <m/>
    <x v="305"/>
    <x v="1"/>
    <x v="0"/>
    <x v="4"/>
    <s v="Technician"/>
    <n v="5"/>
  </r>
  <r>
    <n v="307"/>
    <n v="3733"/>
    <x v="284"/>
    <x v="301"/>
    <x v="285"/>
    <s v="July 23, 2022"/>
    <x v="306"/>
    <x v="1"/>
    <x v="0"/>
    <x v="4"/>
    <s v="Driver"/>
    <n v="3"/>
  </r>
  <r>
    <n v="308"/>
    <n v="3734"/>
    <x v="285"/>
    <x v="302"/>
    <x v="54"/>
    <m/>
    <x v="307"/>
    <x v="0"/>
    <x v="0"/>
    <x v="20"/>
    <s v="Engineer"/>
    <n v="3"/>
  </r>
  <r>
    <n v="309"/>
    <n v="3735"/>
    <x v="246"/>
    <x v="303"/>
    <x v="286"/>
    <m/>
    <x v="308"/>
    <x v="0"/>
    <x v="0"/>
    <x v="16"/>
    <s v="Project Manager"/>
    <n v="1"/>
  </r>
  <r>
    <n v="310"/>
    <n v="3736"/>
    <x v="286"/>
    <x v="304"/>
    <x v="287"/>
    <s v="March 22, 2023"/>
    <x v="309"/>
    <x v="1"/>
    <x v="0"/>
    <x v="13"/>
    <s v="Laborer"/>
    <n v="2"/>
  </r>
  <r>
    <n v="311"/>
    <n v="3737"/>
    <x v="287"/>
    <x v="305"/>
    <x v="288"/>
    <m/>
    <x v="310"/>
    <x v="1"/>
    <x v="0"/>
    <x v="17"/>
    <s v="Director"/>
    <n v="5"/>
  </r>
  <r>
    <n v="312"/>
    <n v="3738"/>
    <x v="288"/>
    <x v="306"/>
    <x v="289"/>
    <s v="January 9, 2023"/>
    <x v="311"/>
    <x v="0"/>
    <x v="0"/>
    <x v="3"/>
    <s v="Lineman"/>
    <n v="3"/>
  </r>
  <r>
    <n v="313"/>
    <n v="3739"/>
    <x v="289"/>
    <x v="307"/>
    <x v="290"/>
    <s v="March 22, 2021"/>
    <x v="312"/>
    <x v="0"/>
    <x v="0"/>
    <x v="4"/>
    <s v="Tower Hand"/>
    <n v="3"/>
  </r>
  <r>
    <n v="314"/>
    <n v="3740"/>
    <x v="290"/>
    <x v="308"/>
    <x v="291"/>
    <s v="February 17, 2023"/>
    <x v="313"/>
    <x v="1"/>
    <x v="0"/>
    <x v="17"/>
    <s v="Intern"/>
    <n v="4"/>
  </r>
  <r>
    <n v="315"/>
    <n v="3741"/>
    <x v="291"/>
    <x v="309"/>
    <x v="292"/>
    <s v="March 28, 2023"/>
    <x v="314"/>
    <x v="0"/>
    <x v="0"/>
    <x v="4"/>
    <s v="Engineer"/>
    <n v="1"/>
  </r>
  <r>
    <n v="316"/>
    <n v="3742"/>
    <x v="189"/>
    <x v="310"/>
    <x v="293"/>
    <s v="May 15, 2023"/>
    <x v="315"/>
    <x v="0"/>
    <x v="0"/>
    <x v="4"/>
    <s v="Manager"/>
    <n v="2"/>
  </r>
  <r>
    <n v="317"/>
    <n v="3743"/>
    <x v="292"/>
    <x v="311"/>
    <x v="156"/>
    <m/>
    <x v="316"/>
    <x v="1"/>
    <x v="0"/>
    <x v="3"/>
    <s v="Locator"/>
    <n v="2"/>
  </r>
  <r>
    <n v="318"/>
    <n v="3744"/>
    <x v="293"/>
    <x v="312"/>
    <x v="294"/>
    <m/>
    <x v="317"/>
    <x v="2"/>
    <x v="0"/>
    <x v="1"/>
    <s v="Lineman"/>
    <n v="5"/>
  </r>
  <r>
    <n v="319"/>
    <n v="3745"/>
    <x v="294"/>
    <x v="313"/>
    <x v="295"/>
    <s v="October 6, 2020"/>
    <x v="318"/>
    <x v="2"/>
    <x v="0"/>
    <x v="3"/>
    <s v="Technician"/>
    <n v="4"/>
  </r>
  <r>
    <n v="320"/>
    <n v="3746"/>
    <x v="179"/>
    <x v="314"/>
    <x v="278"/>
    <m/>
    <x v="319"/>
    <x v="2"/>
    <x v="0"/>
    <x v="12"/>
    <s v="Mechanic"/>
    <n v="3"/>
  </r>
  <r>
    <n v="321"/>
    <n v="3747"/>
    <x v="189"/>
    <x v="315"/>
    <x v="296"/>
    <s v="February 10, 2023"/>
    <x v="320"/>
    <x v="0"/>
    <x v="0"/>
    <x v="20"/>
    <s v="Technician"/>
    <n v="2"/>
  </r>
  <r>
    <n v="322"/>
    <n v="3748"/>
    <x v="216"/>
    <x v="316"/>
    <x v="297"/>
    <m/>
    <x v="321"/>
    <x v="1"/>
    <x v="0"/>
    <x v="3"/>
    <s v="Laborer"/>
    <n v="1"/>
  </r>
  <r>
    <n v="323"/>
    <n v="3749"/>
    <x v="36"/>
    <x v="317"/>
    <x v="298"/>
    <m/>
    <x v="322"/>
    <x v="2"/>
    <x v="0"/>
    <x v="11"/>
    <s v="Planner"/>
    <n v="4"/>
  </r>
  <r>
    <n v="324"/>
    <n v="3750"/>
    <x v="295"/>
    <x v="318"/>
    <x v="299"/>
    <m/>
    <x v="323"/>
    <x v="1"/>
    <x v="0"/>
    <x v="6"/>
    <s v="Engineer"/>
    <n v="1"/>
  </r>
  <r>
    <n v="325"/>
    <n v="3751"/>
    <x v="296"/>
    <x v="319"/>
    <x v="300"/>
    <m/>
    <x v="324"/>
    <x v="2"/>
    <x v="0"/>
    <x v="1"/>
    <s v="Model Assistant"/>
    <n v="3"/>
  </r>
  <r>
    <n v="326"/>
    <n v="3752"/>
    <x v="297"/>
    <x v="320"/>
    <x v="301"/>
    <m/>
    <x v="325"/>
    <x v="0"/>
    <x v="0"/>
    <x v="6"/>
    <s v="Engineer"/>
    <n v="2"/>
  </r>
  <r>
    <n v="327"/>
    <n v="3753"/>
    <x v="145"/>
    <x v="321"/>
    <x v="302"/>
    <s v="December 10, 2020"/>
    <x v="326"/>
    <x v="1"/>
    <x v="0"/>
    <x v="11"/>
    <s v="Planner"/>
    <n v="4"/>
  </r>
  <r>
    <n v="328"/>
    <n v="3754"/>
    <x v="287"/>
    <x v="211"/>
    <x v="303"/>
    <s v="January 25, 2022"/>
    <x v="327"/>
    <x v="2"/>
    <x v="0"/>
    <x v="9"/>
    <s v="Engineer"/>
    <n v="1"/>
  </r>
  <r>
    <n v="329"/>
    <n v="3755"/>
    <x v="298"/>
    <x v="322"/>
    <x v="304"/>
    <s v="February 17, 2023"/>
    <x v="328"/>
    <x v="2"/>
    <x v="0"/>
    <x v="7"/>
    <s v="Manager"/>
    <n v="4"/>
  </r>
  <r>
    <n v="330"/>
    <n v="3756"/>
    <x v="299"/>
    <x v="323"/>
    <x v="305"/>
    <m/>
    <x v="329"/>
    <x v="0"/>
    <x v="0"/>
    <x v="4"/>
    <s v="Driller"/>
    <n v="3"/>
  </r>
  <r>
    <n v="331"/>
    <n v="3757"/>
    <x v="300"/>
    <x v="195"/>
    <x v="306"/>
    <s v="March 26, 2023"/>
    <x v="330"/>
    <x v="1"/>
    <x v="0"/>
    <x v="1"/>
    <s v="Lineman"/>
    <n v="2"/>
  </r>
  <r>
    <n v="332"/>
    <n v="3758"/>
    <x v="301"/>
    <x v="324"/>
    <x v="307"/>
    <s v="June 24, 2023"/>
    <x v="331"/>
    <x v="0"/>
    <x v="0"/>
    <x v="6"/>
    <s v="Engineer"/>
    <n v="3"/>
  </r>
  <r>
    <n v="333"/>
    <n v="3759"/>
    <x v="302"/>
    <x v="325"/>
    <x v="308"/>
    <s v="September 25, 2022"/>
    <x v="332"/>
    <x v="2"/>
    <x v="0"/>
    <x v="15"/>
    <s v="Laborer"/>
    <n v="1"/>
  </r>
  <r>
    <n v="334"/>
    <n v="3760"/>
    <x v="120"/>
    <x v="326"/>
    <x v="19"/>
    <m/>
    <x v="333"/>
    <x v="1"/>
    <x v="0"/>
    <x v="3"/>
    <s v="Technician"/>
    <n v="3"/>
  </r>
  <r>
    <n v="335"/>
    <n v="3761"/>
    <x v="303"/>
    <x v="327"/>
    <x v="68"/>
    <s v="July 10, 2023"/>
    <x v="334"/>
    <x v="2"/>
    <x v="0"/>
    <x v="2"/>
    <s v="Assistant"/>
    <n v="1"/>
  </r>
  <r>
    <n v="336"/>
    <n v="3762"/>
    <x v="304"/>
    <x v="328"/>
    <x v="309"/>
    <m/>
    <x v="335"/>
    <x v="0"/>
    <x v="0"/>
    <x v="6"/>
    <s v="Engineer"/>
    <n v="2"/>
  </r>
  <r>
    <n v="337"/>
    <n v="3763"/>
    <x v="305"/>
    <x v="329"/>
    <x v="310"/>
    <s v="February 6, 2023"/>
    <x v="336"/>
    <x v="2"/>
    <x v="0"/>
    <x v="0"/>
    <s v="Clerk"/>
    <n v="3"/>
  </r>
  <r>
    <n v="338"/>
    <n v="3764"/>
    <x v="55"/>
    <x v="330"/>
    <x v="311"/>
    <m/>
    <x v="337"/>
    <x v="0"/>
    <x v="0"/>
    <x v="2"/>
    <s v="Manager"/>
    <n v="3"/>
  </r>
  <r>
    <n v="339"/>
    <n v="3765"/>
    <x v="306"/>
    <x v="331"/>
    <x v="85"/>
    <m/>
    <x v="338"/>
    <x v="0"/>
    <x v="0"/>
    <x v="15"/>
    <s v="Runner"/>
    <n v="3"/>
  </r>
  <r>
    <n v="340"/>
    <n v="3766"/>
    <x v="307"/>
    <x v="332"/>
    <x v="312"/>
    <s v="February 3, 2023"/>
    <x v="339"/>
    <x v="1"/>
    <x v="0"/>
    <x v="15"/>
    <s v="Manager"/>
    <n v="3"/>
  </r>
  <r>
    <n v="341"/>
    <n v="3767"/>
    <x v="202"/>
    <x v="333"/>
    <x v="279"/>
    <s v="September 5, 2022"/>
    <x v="340"/>
    <x v="1"/>
    <x v="0"/>
    <x v="3"/>
    <s v="Laborer"/>
    <n v="2"/>
  </r>
  <r>
    <n v="342"/>
    <n v="3768"/>
    <x v="308"/>
    <x v="334"/>
    <x v="313"/>
    <m/>
    <x v="341"/>
    <x v="2"/>
    <x v="0"/>
    <x v="14"/>
    <s v="Foreman"/>
    <n v="4"/>
  </r>
  <r>
    <n v="343"/>
    <n v="3769"/>
    <x v="79"/>
    <x v="335"/>
    <x v="314"/>
    <m/>
    <x v="342"/>
    <x v="2"/>
    <x v="0"/>
    <x v="10"/>
    <s v="Engineer"/>
    <n v="3"/>
  </r>
  <r>
    <n v="344"/>
    <n v="3770"/>
    <x v="309"/>
    <x v="336"/>
    <x v="315"/>
    <s v="April 11, 2023"/>
    <x v="343"/>
    <x v="0"/>
    <x v="0"/>
    <x v="1"/>
    <s v="Lineman"/>
    <n v="3"/>
  </r>
  <r>
    <n v="345"/>
    <n v="3771"/>
    <x v="141"/>
    <x v="337"/>
    <x v="316"/>
    <s v="May 7, 2023"/>
    <x v="344"/>
    <x v="0"/>
    <x v="0"/>
    <x v="3"/>
    <s v="Foreman"/>
    <n v="3"/>
  </r>
  <r>
    <n v="346"/>
    <n v="3772"/>
    <x v="310"/>
    <x v="338"/>
    <x v="317"/>
    <s v="July 22, 2022"/>
    <x v="345"/>
    <x v="0"/>
    <x v="0"/>
    <x v="6"/>
    <s v="Engineer"/>
    <n v="3"/>
  </r>
  <r>
    <n v="347"/>
    <n v="3773"/>
    <x v="311"/>
    <x v="339"/>
    <x v="318"/>
    <s v="February 26, 2022"/>
    <x v="346"/>
    <x v="0"/>
    <x v="0"/>
    <x v="6"/>
    <s v="Engineer"/>
    <n v="3"/>
  </r>
  <r>
    <n v="348"/>
    <n v="3774"/>
    <x v="312"/>
    <x v="340"/>
    <x v="319"/>
    <s v="October 13, 2021"/>
    <x v="347"/>
    <x v="2"/>
    <x v="0"/>
    <x v="6"/>
    <s v="Engineer"/>
    <n v="3"/>
  </r>
  <r>
    <n v="349"/>
    <n v="3775"/>
    <x v="313"/>
    <x v="341"/>
    <x v="80"/>
    <s v="November 26, 2022"/>
    <x v="348"/>
    <x v="1"/>
    <x v="0"/>
    <x v="4"/>
    <s v="Laborer"/>
    <n v="3"/>
  </r>
  <r>
    <n v="350"/>
    <n v="3776"/>
    <x v="314"/>
    <x v="342"/>
    <x v="102"/>
    <s v="October 30, 2021"/>
    <x v="349"/>
    <x v="2"/>
    <x v="0"/>
    <x v="5"/>
    <s v="Administrative"/>
    <n v="3"/>
  </r>
  <r>
    <n v="351"/>
    <n v="3777"/>
    <x v="315"/>
    <x v="343"/>
    <x v="320"/>
    <m/>
    <x v="350"/>
    <x v="0"/>
    <x v="0"/>
    <x v="1"/>
    <s v="Lineman"/>
    <n v="3"/>
  </r>
  <r>
    <n v="352"/>
    <n v="3778"/>
    <x v="316"/>
    <x v="344"/>
    <x v="321"/>
    <s v="July 27, 2023"/>
    <x v="351"/>
    <x v="2"/>
    <x v="0"/>
    <x v="13"/>
    <s v="Groundman"/>
    <n v="3"/>
  </r>
  <r>
    <n v="353"/>
    <n v="3779"/>
    <x v="317"/>
    <x v="345"/>
    <x v="322"/>
    <s v="May 3, 2023"/>
    <x v="352"/>
    <x v="0"/>
    <x v="0"/>
    <x v="12"/>
    <s v="Technician"/>
    <n v="3"/>
  </r>
  <r>
    <n v="354"/>
    <n v="3780"/>
    <x v="318"/>
    <x v="346"/>
    <x v="323"/>
    <s v="September 14, 2021"/>
    <x v="353"/>
    <x v="1"/>
    <x v="0"/>
    <x v="3"/>
    <s v="Technician"/>
    <n v="3"/>
  </r>
  <r>
    <n v="355"/>
    <n v="3781"/>
    <x v="319"/>
    <x v="347"/>
    <x v="324"/>
    <s v="May 5, 2022"/>
    <x v="354"/>
    <x v="2"/>
    <x v="0"/>
    <x v="3"/>
    <s v="Laborer"/>
    <n v="3"/>
  </r>
  <r>
    <n v="356"/>
    <n v="3782"/>
    <x v="320"/>
    <x v="348"/>
    <x v="325"/>
    <s v="May 2, 2020"/>
    <x v="355"/>
    <x v="0"/>
    <x v="0"/>
    <x v="4"/>
    <s v="Driver"/>
    <n v="3"/>
  </r>
  <r>
    <n v="357"/>
    <n v="3783"/>
    <x v="321"/>
    <x v="349"/>
    <x v="323"/>
    <m/>
    <x v="356"/>
    <x v="2"/>
    <x v="0"/>
    <x v="10"/>
    <s v="Engineer"/>
    <n v="3"/>
  </r>
  <r>
    <n v="358"/>
    <n v="3784"/>
    <x v="322"/>
    <x v="350"/>
    <x v="326"/>
    <m/>
    <x v="357"/>
    <x v="0"/>
    <x v="0"/>
    <x v="8"/>
    <s v="Supervisor"/>
    <n v="3"/>
  </r>
  <r>
    <n v="359"/>
    <n v="3785"/>
    <x v="261"/>
    <x v="351"/>
    <x v="282"/>
    <m/>
    <x v="358"/>
    <x v="0"/>
    <x v="0"/>
    <x v="9"/>
    <s v="Director"/>
    <n v="3"/>
  </r>
  <r>
    <n v="360"/>
    <n v="3786"/>
    <x v="323"/>
    <x v="352"/>
    <x v="327"/>
    <s v="July 26, 2022"/>
    <x v="359"/>
    <x v="1"/>
    <x v="0"/>
    <x v="4"/>
    <s v="Technician"/>
    <n v="3"/>
  </r>
  <r>
    <n v="361"/>
    <n v="3787"/>
    <x v="233"/>
    <x v="353"/>
    <x v="328"/>
    <s v="June 20, 2023"/>
    <x v="360"/>
    <x v="1"/>
    <x v="0"/>
    <x v="2"/>
    <s v="Supervisor"/>
    <n v="3"/>
  </r>
  <r>
    <n v="362"/>
    <n v="3788"/>
    <x v="324"/>
    <x v="354"/>
    <x v="329"/>
    <s v="June 13, 2023"/>
    <x v="361"/>
    <x v="2"/>
    <x v="0"/>
    <x v="4"/>
    <s v="Foreman"/>
    <n v="3"/>
  </r>
  <r>
    <n v="363"/>
    <n v="3789"/>
    <x v="325"/>
    <x v="355"/>
    <x v="330"/>
    <m/>
    <x v="362"/>
    <x v="1"/>
    <x v="0"/>
    <x v="13"/>
    <s v="Foreman"/>
    <n v="3"/>
  </r>
  <r>
    <n v="364"/>
    <n v="3790"/>
    <x v="173"/>
    <x v="356"/>
    <x v="331"/>
    <s v="July 11, 2023"/>
    <x v="363"/>
    <x v="0"/>
    <x v="0"/>
    <x v="15"/>
    <s v="Laborer"/>
    <n v="3"/>
  </r>
  <r>
    <n v="365"/>
    <n v="3791"/>
    <x v="326"/>
    <x v="357"/>
    <x v="229"/>
    <m/>
    <x v="364"/>
    <x v="2"/>
    <x v="0"/>
    <x v="0"/>
    <s v="Administration"/>
    <n v="3"/>
  </r>
  <r>
    <n v="366"/>
    <n v="3792"/>
    <x v="327"/>
    <x v="358"/>
    <x v="275"/>
    <s v="May 10, 2022"/>
    <x v="365"/>
    <x v="2"/>
    <x v="0"/>
    <x v="6"/>
    <s v="Engineer"/>
    <n v="3"/>
  </r>
  <r>
    <n v="367"/>
    <n v="3793"/>
    <x v="328"/>
    <x v="359"/>
    <x v="332"/>
    <m/>
    <x v="366"/>
    <x v="2"/>
    <x v="0"/>
    <x v="3"/>
    <s v="Manager"/>
    <n v="3"/>
  </r>
  <r>
    <n v="368"/>
    <n v="3794"/>
    <x v="329"/>
    <x v="360"/>
    <x v="333"/>
    <m/>
    <x v="367"/>
    <x v="2"/>
    <x v="0"/>
    <x v="3"/>
    <s v="Foreman"/>
    <n v="5"/>
  </r>
  <r>
    <n v="369"/>
    <n v="3795"/>
    <x v="288"/>
    <x v="361"/>
    <x v="334"/>
    <m/>
    <x v="368"/>
    <x v="1"/>
    <x v="0"/>
    <x v="2"/>
    <s v="Manager"/>
    <n v="3"/>
  </r>
  <r>
    <n v="370"/>
    <n v="3796"/>
    <x v="330"/>
    <x v="362"/>
    <x v="335"/>
    <s v="December 2, 2021"/>
    <x v="369"/>
    <x v="1"/>
    <x v="0"/>
    <x v="3"/>
    <s v="Laborer"/>
    <n v="3"/>
  </r>
  <r>
    <n v="371"/>
    <n v="3797"/>
    <x v="331"/>
    <x v="363"/>
    <x v="336"/>
    <m/>
    <x v="370"/>
    <x v="2"/>
    <x v="0"/>
    <x v="14"/>
    <s v="Splicer"/>
    <n v="3"/>
  </r>
  <r>
    <n v="372"/>
    <n v="3798"/>
    <x v="332"/>
    <x v="364"/>
    <x v="337"/>
    <s v="July 4, 2023"/>
    <x v="371"/>
    <x v="2"/>
    <x v="0"/>
    <x v="3"/>
    <s v="Lineman"/>
    <n v="3"/>
  </r>
  <r>
    <n v="373"/>
    <n v="3799"/>
    <x v="333"/>
    <x v="365"/>
    <x v="291"/>
    <m/>
    <x v="372"/>
    <x v="0"/>
    <x v="0"/>
    <x v="7"/>
    <s v="Director"/>
    <n v="3"/>
  </r>
  <r>
    <n v="374"/>
    <n v="3800"/>
    <x v="248"/>
    <x v="366"/>
    <x v="338"/>
    <m/>
    <x v="373"/>
    <x v="1"/>
    <x v="0"/>
    <x v="2"/>
    <s v="Administrator"/>
    <n v="3"/>
  </r>
  <r>
    <n v="375"/>
    <n v="3801"/>
    <x v="334"/>
    <x v="367"/>
    <x v="219"/>
    <m/>
    <x v="374"/>
    <x v="0"/>
    <x v="0"/>
    <x v="4"/>
    <s v="Laborer"/>
    <n v="3"/>
  </r>
  <r>
    <n v="376"/>
    <n v="3802"/>
    <x v="335"/>
    <x v="368"/>
    <x v="339"/>
    <m/>
    <x v="375"/>
    <x v="2"/>
    <x v="0"/>
    <x v="4"/>
    <s v="Project Manager"/>
    <n v="3"/>
  </r>
  <r>
    <n v="377"/>
    <n v="3803"/>
    <x v="238"/>
    <x v="369"/>
    <x v="340"/>
    <s v="January 1, 2022"/>
    <x v="376"/>
    <x v="2"/>
    <x v="0"/>
    <x v="4"/>
    <s v="Tower Hand"/>
    <n v="3"/>
  </r>
  <r>
    <n v="378"/>
    <n v="3804"/>
    <x v="59"/>
    <x v="370"/>
    <x v="341"/>
    <m/>
    <x v="377"/>
    <x v="1"/>
    <x v="0"/>
    <x v="3"/>
    <s v="Lineman"/>
    <n v="3"/>
  </r>
  <r>
    <n v="379"/>
    <n v="3805"/>
    <x v="336"/>
    <x v="371"/>
    <x v="31"/>
    <m/>
    <x v="378"/>
    <x v="1"/>
    <x v="0"/>
    <x v="3"/>
    <s v="Mechanic"/>
    <n v="3"/>
  </r>
  <r>
    <n v="380"/>
    <n v="3806"/>
    <x v="337"/>
    <x v="372"/>
    <x v="342"/>
    <s v="July 1, 2023"/>
    <x v="379"/>
    <x v="0"/>
    <x v="0"/>
    <x v="4"/>
    <s v="Groundman"/>
    <n v="3"/>
  </r>
  <r>
    <n v="381"/>
    <n v="3807"/>
    <x v="338"/>
    <x v="373"/>
    <x v="343"/>
    <s v="November 10, 2021"/>
    <x v="380"/>
    <x v="0"/>
    <x v="0"/>
    <x v="9"/>
    <s v="Manager"/>
    <n v="3"/>
  </r>
  <r>
    <n v="382"/>
    <n v="3808"/>
    <x v="331"/>
    <x v="374"/>
    <x v="344"/>
    <s v="March 20, 2020"/>
    <x v="381"/>
    <x v="2"/>
    <x v="2"/>
    <x v="2"/>
    <s v="Administrator"/>
    <n v="3"/>
  </r>
  <r>
    <n v="383"/>
    <n v="3809"/>
    <x v="339"/>
    <x v="375"/>
    <x v="345"/>
    <s v="August 23, 2020"/>
    <x v="382"/>
    <x v="1"/>
    <x v="2"/>
    <x v="4"/>
    <s v="Foreman"/>
    <n v="3"/>
  </r>
  <r>
    <n v="384"/>
    <n v="3810"/>
    <x v="311"/>
    <x v="376"/>
    <x v="120"/>
    <m/>
    <x v="383"/>
    <x v="0"/>
    <x v="2"/>
    <x v="2"/>
    <s v="Administrator"/>
    <n v="3"/>
  </r>
  <r>
    <n v="385"/>
    <n v="3811"/>
    <x v="340"/>
    <x v="377"/>
    <x v="346"/>
    <s v="October 21, 2022"/>
    <x v="384"/>
    <x v="0"/>
    <x v="2"/>
    <x v="10"/>
    <s v="Engineer"/>
    <n v="3"/>
  </r>
  <r>
    <n v="386"/>
    <n v="3812"/>
    <x v="341"/>
    <x v="378"/>
    <x v="124"/>
    <s v="August 6, 2020"/>
    <x v="385"/>
    <x v="2"/>
    <x v="2"/>
    <x v="5"/>
    <s v="Administrative"/>
    <n v="3"/>
  </r>
  <r>
    <n v="387"/>
    <n v="3813"/>
    <x v="342"/>
    <x v="379"/>
    <x v="347"/>
    <m/>
    <x v="386"/>
    <x v="1"/>
    <x v="2"/>
    <x v="6"/>
    <s v="Engineer"/>
    <n v="3"/>
  </r>
  <r>
    <n v="388"/>
    <n v="3814"/>
    <x v="343"/>
    <x v="380"/>
    <x v="348"/>
    <s v="September 5, 2020"/>
    <x v="387"/>
    <x v="2"/>
    <x v="2"/>
    <x v="6"/>
    <s v="Coordinator"/>
    <n v="3"/>
  </r>
  <r>
    <n v="389"/>
    <n v="3815"/>
    <x v="344"/>
    <x v="381"/>
    <x v="349"/>
    <m/>
    <x v="388"/>
    <x v="1"/>
    <x v="2"/>
    <x v="9"/>
    <s v="Coordinator"/>
    <n v="3"/>
  </r>
  <r>
    <n v="390"/>
    <n v="3816"/>
    <x v="345"/>
    <x v="382"/>
    <x v="350"/>
    <m/>
    <x v="389"/>
    <x v="0"/>
    <x v="2"/>
    <x v="4"/>
    <s v="Technician"/>
    <n v="3"/>
  </r>
  <r>
    <n v="391"/>
    <n v="3817"/>
    <x v="346"/>
    <x v="383"/>
    <x v="76"/>
    <s v="January 21, 2023"/>
    <x v="390"/>
    <x v="2"/>
    <x v="2"/>
    <x v="3"/>
    <s v="Technician"/>
    <n v="3"/>
  </r>
  <r>
    <n v="392"/>
    <n v="3818"/>
    <x v="347"/>
    <x v="384"/>
    <x v="351"/>
    <s v="April 3, 2022"/>
    <x v="391"/>
    <x v="1"/>
    <x v="2"/>
    <x v="16"/>
    <s v="Technician"/>
    <n v="3"/>
  </r>
  <r>
    <n v="393"/>
    <n v="3819"/>
    <x v="348"/>
    <x v="385"/>
    <x v="121"/>
    <m/>
    <x v="392"/>
    <x v="1"/>
    <x v="2"/>
    <x v="1"/>
    <s v="Foreman"/>
    <n v="3"/>
  </r>
  <r>
    <n v="394"/>
    <n v="3820"/>
    <x v="349"/>
    <x v="386"/>
    <x v="119"/>
    <s v="May 21, 2021"/>
    <x v="393"/>
    <x v="2"/>
    <x v="2"/>
    <x v="3"/>
    <s v="Foreman"/>
    <n v="3"/>
  </r>
  <r>
    <n v="395"/>
    <n v="3821"/>
    <x v="350"/>
    <x v="387"/>
    <x v="352"/>
    <m/>
    <x v="394"/>
    <x v="0"/>
    <x v="2"/>
    <x v="4"/>
    <s v="Manager"/>
    <n v="3"/>
  </r>
  <r>
    <n v="396"/>
    <n v="3822"/>
    <x v="351"/>
    <x v="388"/>
    <x v="353"/>
    <s v="April 4, 2022"/>
    <x v="395"/>
    <x v="1"/>
    <x v="3"/>
    <x v="3"/>
    <s v="Technician"/>
    <n v="3"/>
  </r>
  <r>
    <n v="397"/>
    <n v="3823"/>
    <x v="352"/>
    <x v="389"/>
    <x v="306"/>
    <s v="June 26, 2023"/>
    <x v="396"/>
    <x v="0"/>
    <x v="3"/>
    <x v="12"/>
    <s v="Supervisor"/>
    <n v="3"/>
  </r>
  <r>
    <n v="398"/>
    <n v="3824"/>
    <x v="353"/>
    <x v="390"/>
    <x v="354"/>
    <m/>
    <x v="397"/>
    <x v="2"/>
    <x v="2"/>
    <x v="2"/>
    <s v="Administrator"/>
    <n v="3"/>
  </r>
  <r>
    <n v="399"/>
    <n v="3825"/>
    <x v="187"/>
    <x v="391"/>
    <x v="355"/>
    <m/>
    <x v="398"/>
    <x v="1"/>
    <x v="2"/>
    <x v="4"/>
    <s v="Tower Hand"/>
    <n v="3"/>
  </r>
  <r>
    <n v="400"/>
    <n v="3826"/>
    <x v="354"/>
    <x v="392"/>
    <x v="71"/>
    <s v="June 3, 2023"/>
    <x v="399"/>
    <x v="2"/>
    <x v="2"/>
    <x v="4"/>
    <s v="Laborer"/>
    <n v="3"/>
  </r>
  <r>
    <n v="401"/>
    <n v="3827"/>
    <x v="173"/>
    <x v="393"/>
    <x v="286"/>
    <m/>
    <x v="400"/>
    <x v="1"/>
    <x v="2"/>
    <x v="5"/>
    <s v="Engineer"/>
    <n v="3"/>
  </r>
  <r>
    <n v="402"/>
    <n v="3828"/>
    <x v="355"/>
    <x v="394"/>
    <x v="356"/>
    <m/>
    <x v="401"/>
    <x v="2"/>
    <x v="2"/>
    <x v="1"/>
    <s v="Lineman"/>
    <n v="3"/>
  </r>
  <r>
    <n v="403"/>
    <n v="3829"/>
    <x v="154"/>
    <x v="395"/>
    <x v="357"/>
    <s v="February 26, 2021"/>
    <x v="402"/>
    <x v="2"/>
    <x v="2"/>
    <x v="9"/>
    <s v="Manager"/>
    <n v="3"/>
  </r>
  <r>
    <n v="404"/>
    <n v="3830"/>
    <x v="356"/>
    <x v="396"/>
    <x v="358"/>
    <m/>
    <x v="403"/>
    <x v="0"/>
    <x v="2"/>
    <x v="4"/>
    <s v="Tower Hand"/>
    <n v="3"/>
  </r>
  <r>
    <n v="405"/>
    <n v="3831"/>
    <x v="357"/>
    <x v="397"/>
    <x v="104"/>
    <m/>
    <x v="404"/>
    <x v="1"/>
    <x v="2"/>
    <x v="4"/>
    <s v="Laborer"/>
    <n v="3"/>
  </r>
  <r>
    <n v="406"/>
    <n v="3832"/>
    <x v="358"/>
    <x v="398"/>
    <x v="359"/>
    <s v="September 29, 2022"/>
    <x v="405"/>
    <x v="1"/>
    <x v="2"/>
    <x v="11"/>
    <s v="Planner"/>
    <n v="3"/>
  </r>
  <r>
    <n v="407"/>
    <n v="3833"/>
    <x v="359"/>
    <x v="399"/>
    <x v="360"/>
    <s v="November 2, 2022"/>
    <x v="406"/>
    <x v="1"/>
    <x v="3"/>
    <x v="4"/>
    <s v="Top Hand"/>
    <n v="3"/>
  </r>
  <r>
    <n v="408"/>
    <n v="3834"/>
    <x v="290"/>
    <x v="400"/>
    <x v="361"/>
    <s v="August 5, 2021"/>
    <x v="407"/>
    <x v="1"/>
    <x v="3"/>
    <x v="4"/>
    <s v="Technician"/>
    <n v="3"/>
  </r>
  <r>
    <n v="409"/>
    <n v="3835"/>
    <x v="29"/>
    <x v="401"/>
    <x v="362"/>
    <s v="December 6, 2022"/>
    <x v="408"/>
    <x v="1"/>
    <x v="2"/>
    <x v="15"/>
    <s v="Associate"/>
    <n v="3"/>
  </r>
  <r>
    <n v="410"/>
    <n v="3836"/>
    <x v="259"/>
    <x v="402"/>
    <x v="363"/>
    <m/>
    <x v="409"/>
    <x v="0"/>
    <x v="2"/>
    <x v="3"/>
    <s v="Technician"/>
    <n v="3"/>
  </r>
  <r>
    <n v="411"/>
    <n v="3837"/>
    <x v="360"/>
    <x v="403"/>
    <x v="364"/>
    <s v="November 13, 2022"/>
    <x v="410"/>
    <x v="1"/>
    <x v="2"/>
    <x v="0"/>
    <s v="Administrative"/>
    <n v="3"/>
  </r>
  <r>
    <n v="412"/>
    <n v="3838"/>
    <x v="348"/>
    <x v="404"/>
    <x v="365"/>
    <s v="April 21, 2021"/>
    <x v="411"/>
    <x v="2"/>
    <x v="2"/>
    <x v="4"/>
    <s v="Assistant"/>
    <n v="3"/>
  </r>
  <r>
    <n v="413"/>
    <n v="3839"/>
    <x v="361"/>
    <x v="405"/>
    <x v="366"/>
    <m/>
    <x v="412"/>
    <x v="1"/>
    <x v="2"/>
    <x v="3"/>
    <s v="Lineman"/>
    <n v="3"/>
  </r>
  <r>
    <n v="414"/>
    <n v="3840"/>
    <x v="362"/>
    <x v="406"/>
    <x v="367"/>
    <s v="May 18, 2023"/>
    <x v="413"/>
    <x v="2"/>
    <x v="2"/>
    <x v="4"/>
    <s v="Foreman"/>
    <n v="3"/>
  </r>
  <r>
    <n v="415"/>
    <n v="3841"/>
    <x v="117"/>
    <x v="407"/>
    <x v="368"/>
    <m/>
    <x v="414"/>
    <x v="2"/>
    <x v="2"/>
    <x v="13"/>
    <s v="Laborer"/>
    <n v="3"/>
  </r>
  <r>
    <n v="416"/>
    <n v="3842"/>
    <x v="363"/>
    <x v="408"/>
    <x v="369"/>
    <s v="August 11, 2021"/>
    <x v="415"/>
    <x v="1"/>
    <x v="2"/>
    <x v="1"/>
    <s v="Lineman"/>
    <n v="3"/>
  </r>
  <r>
    <n v="417"/>
    <n v="3843"/>
    <x v="364"/>
    <x v="409"/>
    <x v="370"/>
    <s v="July 30, 2023"/>
    <x v="416"/>
    <x v="2"/>
    <x v="2"/>
    <x v="6"/>
    <s v="Engineer"/>
    <n v="3"/>
  </r>
  <r>
    <n v="418"/>
    <n v="3844"/>
    <x v="365"/>
    <x v="410"/>
    <x v="371"/>
    <s v="August 18, 2022"/>
    <x v="417"/>
    <x v="0"/>
    <x v="3"/>
    <x v="3"/>
    <s v="Laborer"/>
    <n v="3"/>
  </r>
  <r>
    <n v="419"/>
    <n v="3845"/>
    <x v="58"/>
    <x v="411"/>
    <x v="372"/>
    <m/>
    <x v="418"/>
    <x v="2"/>
    <x v="3"/>
    <x v="4"/>
    <s v="Laborer"/>
    <n v="3"/>
  </r>
  <r>
    <n v="420"/>
    <n v="3846"/>
    <x v="74"/>
    <x v="412"/>
    <x v="373"/>
    <s v="May 15, 2023"/>
    <x v="419"/>
    <x v="2"/>
    <x v="2"/>
    <x v="13"/>
    <s v="Driver"/>
    <n v="3"/>
  </r>
  <r>
    <n v="421"/>
    <n v="3847"/>
    <x v="366"/>
    <x v="413"/>
    <x v="174"/>
    <s v="June 11, 2020"/>
    <x v="420"/>
    <x v="0"/>
    <x v="2"/>
    <x v="4"/>
    <s v="Laborer"/>
    <n v="3"/>
  </r>
  <r>
    <n v="422"/>
    <n v="3848"/>
    <x v="367"/>
    <x v="414"/>
    <x v="353"/>
    <m/>
    <x v="421"/>
    <x v="0"/>
    <x v="2"/>
    <x v="4"/>
    <s v="Technician"/>
    <n v="3"/>
  </r>
  <r>
    <n v="423"/>
    <n v="3849"/>
    <x v="336"/>
    <x v="415"/>
    <x v="374"/>
    <m/>
    <x v="422"/>
    <x v="1"/>
    <x v="2"/>
    <x v="3"/>
    <s v="Foreman"/>
    <n v="3"/>
  </r>
  <r>
    <n v="424"/>
    <n v="3850"/>
    <x v="240"/>
    <x v="416"/>
    <x v="375"/>
    <s v="April 25, 2022"/>
    <x v="423"/>
    <x v="0"/>
    <x v="2"/>
    <x v="15"/>
    <s v="Administration"/>
    <n v="3"/>
  </r>
  <r>
    <n v="425"/>
    <n v="3851"/>
    <x v="48"/>
    <x v="417"/>
    <x v="376"/>
    <s v="March 30, 2020"/>
    <x v="424"/>
    <x v="0"/>
    <x v="2"/>
    <x v="7"/>
    <s v="Manager"/>
    <n v="3"/>
  </r>
  <r>
    <n v="426"/>
    <n v="3852"/>
    <x v="368"/>
    <x v="418"/>
    <x v="377"/>
    <s v="September 25, 2021"/>
    <x v="425"/>
    <x v="0"/>
    <x v="2"/>
    <x v="4"/>
    <s v="Laborer"/>
    <n v="3"/>
  </r>
  <r>
    <n v="427"/>
    <n v="3853"/>
    <x v="369"/>
    <x v="419"/>
    <x v="378"/>
    <s v="November 5, 2022"/>
    <x v="426"/>
    <x v="0"/>
    <x v="2"/>
    <x v="3"/>
    <s v="Operator"/>
    <n v="3"/>
  </r>
  <r>
    <n v="428"/>
    <n v="3854"/>
    <x v="370"/>
    <x v="420"/>
    <x v="379"/>
    <s v="September 5, 2019"/>
    <x v="427"/>
    <x v="0"/>
    <x v="3"/>
    <x v="20"/>
    <s v="Manager"/>
    <n v="3"/>
  </r>
  <r>
    <n v="429"/>
    <n v="3855"/>
    <x v="371"/>
    <x v="421"/>
    <x v="273"/>
    <s v="August 13, 2022"/>
    <x v="428"/>
    <x v="1"/>
    <x v="3"/>
    <x v="17"/>
    <s v="Accountant"/>
    <n v="3"/>
  </r>
  <r>
    <n v="430"/>
    <n v="3856"/>
    <x v="372"/>
    <x v="422"/>
    <x v="380"/>
    <s v="June 12, 2023"/>
    <x v="429"/>
    <x v="1"/>
    <x v="3"/>
    <x v="13"/>
    <s v="Groundman"/>
    <n v="3"/>
  </r>
  <r>
    <n v="431"/>
    <n v="3857"/>
    <x v="373"/>
    <x v="423"/>
    <x v="364"/>
    <s v="October 11, 2022"/>
    <x v="430"/>
    <x v="0"/>
    <x v="2"/>
    <x v="10"/>
    <s v="Engineer"/>
    <n v="3"/>
  </r>
  <r>
    <n v="432"/>
    <n v="3858"/>
    <x v="182"/>
    <x v="424"/>
    <x v="381"/>
    <m/>
    <x v="431"/>
    <x v="2"/>
    <x v="2"/>
    <x v="6"/>
    <s v="Technician"/>
    <n v="3"/>
  </r>
  <r>
    <n v="433"/>
    <n v="3859"/>
    <x v="374"/>
    <x v="425"/>
    <x v="382"/>
    <s v="August 18, 2022"/>
    <x v="432"/>
    <x v="1"/>
    <x v="2"/>
    <x v="10"/>
    <s v="Engineer"/>
    <n v="3"/>
  </r>
  <r>
    <n v="434"/>
    <n v="3860"/>
    <x v="375"/>
    <x v="426"/>
    <x v="383"/>
    <s v="September 22, 2022"/>
    <x v="433"/>
    <x v="0"/>
    <x v="2"/>
    <x v="14"/>
    <s v="Lineman"/>
    <n v="3"/>
  </r>
  <r>
    <n v="435"/>
    <n v="3861"/>
    <x v="376"/>
    <x v="427"/>
    <x v="384"/>
    <m/>
    <x v="434"/>
    <x v="1"/>
    <x v="2"/>
    <x v="3"/>
    <s v="Flagger"/>
    <n v="3"/>
  </r>
  <r>
    <n v="436"/>
    <n v="3862"/>
    <x v="377"/>
    <x v="428"/>
    <x v="385"/>
    <s v="June 6, 2023"/>
    <x v="435"/>
    <x v="0"/>
    <x v="2"/>
    <x v="9"/>
    <s v="Engineer"/>
    <n v="3"/>
  </r>
  <r>
    <n v="437"/>
    <n v="3863"/>
    <x v="74"/>
    <x v="429"/>
    <x v="386"/>
    <m/>
    <x v="436"/>
    <x v="0"/>
    <x v="2"/>
    <x v="1"/>
    <s v="Technician"/>
    <n v="3"/>
  </r>
  <r>
    <n v="438"/>
    <n v="3864"/>
    <x v="378"/>
    <x v="430"/>
    <x v="387"/>
    <s v="June 13, 2023"/>
    <x v="437"/>
    <x v="2"/>
    <x v="2"/>
    <x v="1"/>
    <s v="Laborer"/>
    <n v="3"/>
  </r>
  <r>
    <n v="439"/>
    <n v="3865"/>
    <x v="358"/>
    <x v="431"/>
    <x v="388"/>
    <s v="October 22, 2021"/>
    <x v="438"/>
    <x v="0"/>
    <x v="0"/>
    <x v="21"/>
    <s v="Vp"/>
    <n v="3"/>
  </r>
  <r>
    <n v="440"/>
    <n v="3866"/>
    <x v="379"/>
    <x v="432"/>
    <x v="389"/>
    <s v="April 17, 2021"/>
    <x v="439"/>
    <x v="2"/>
    <x v="3"/>
    <x v="4"/>
    <s v="Technician"/>
    <n v="3"/>
  </r>
  <r>
    <n v="441"/>
    <n v="3867"/>
    <x v="380"/>
    <x v="433"/>
    <x v="390"/>
    <m/>
    <x v="440"/>
    <x v="2"/>
    <x v="3"/>
    <x v="14"/>
    <s v="Clerk"/>
    <n v="3"/>
  </r>
  <r>
    <n v="442"/>
    <n v="3868"/>
    <x v="381"/>
    <x v="434"/>
    <x v="391"/>
    <m/>
    <x v="441"/>
    <x v="1"/>
    <x v="2"/>
    <x v="0"/>
    <s v="Administrative"/>
    <n v="3"/>
  </r>
  <r>
    <n v="443"/>
    <n v="3869"/>
    <x v="382"/>
    <x v="435"/>
    <x v="392"/>
    <s v="February 7, 2020"/>
    <x v="442"/>
    <x v="0"/>
    <x v="2"/>
    <x v="4"/>
    <s v="Drafter"/>
    <n v="3"/>
  </r>
  <r>
    <n v="444"/>
    <n v="3870"/>
    <x v="383"/>
    <x v="436"/>
    <x v="393"/>
    <s v="March 11, 2023"/>
    <x v="443"/>
    <x v="0"/>
    <x v="2"/>
    <x v="9"/>
    <s v="Laborer"/>
    <n v="3"/>
  </r>
  <r>
    <n v="445"/>
    <n v="3871"/>
    <x v="384"/>
    <x v="437"/>
    <x v="394"/>
    <m/>
    <x v="444"/>
    <x v="2"/>
    <x v="2"/>
    <x v="3"/>
    <s v="Lineman"/>
    <n v="3"/>
  </r>
  <r>
    <n v="446"/>
    <n v="3872"/>
    <x v="385"/>
    <x v="208"/>
    <x v="11"/>
    <s v="February 8, 2021"/>
    <x v="445"/>
    <x v="1"/>
    <x v="2"/>
    <x v="6"/>
    <s v="Director"/>
    <n v="3"/>
  </r>
  <r>
    <n v="447"/>
    <n v="3873"/>
    <x v="386"/>
    <x v="438"/>
    <x v="62"/>
    <s v="June 22, 2023"/>
    <x v="446"/>
    <x v="1"/>
    <x v="2"/>
    <x v="7"/>
    <s v="General Manager"/>
    <n v="3"/>
  </r>
  <r>
    <n v="448"/>
    <n v="3874"/>
    <x v="69"/>
    <x v="439"/>
    <x v="303"/>
    <m/>
    <x v="447"/>
    <x v="1"/>
    <x v="2"/>
    <x v="3"/>
    <s v="Laborer"/>
    <n v="3"/>
  </r>
  <r>
    <n v="449"/>
    <n v="3875"/>
    <x v="387"/>
    <x v="440"/>
    <x v="28"/>
    <m/>
    <x v="448"/>
    <x v="0"/>
    <x v="2"/>
    <x v="18"/>
    <s v="Laborer"/>
    <n v="3"/>
  </r>
  <r>
    <n v="450"/>
    <n v="3876"/>
    <x v="388"/>
    <x v="441"/>
    <x v="395"/>
    <m/>
    <x v="449"/>
    <x v="0"/>
    <x v="2"/>
    <x v="3"/>
    <s v="Lineman"/>
    <n v="3"/>
  </r>
  <r>
    <n v="451"/>
    <n v="3877"/>
    <x v="389"/>
    <x v="442"/>
    <x v="396"/>
    <s v="April 7, 2020"/>
    <x v="450"/>
    <x v="2"/>
    <x v="3"/>
    <x v="3"/>
    <s v="Lineman"/>
    <n v="3"/>
  </r>
  <r>
    <n v="452"/>
    <n v="3878"/>
    <x v="390"/>
    <x v="443"/>
    <x v="397"/>
    <s v="August 23, 2021"/>
    <x v="451"/>
    <x v="1"/>
    <x v="3"/>
    <x v="6"/>
    <s v="Engineer"/>
    <n v="3"/>
  </r>
  <r>
    <n v="453"/>
    <n v="3879"/>
    <x v="391"/>
    <x v="444"/>
    <x v="398"/>
    <s v="February 24, 2023"/>
    <x v="452"/>
    <x v="1"/>
    <x v="2"/>
    <x v="4"/>
    <s v="Clerk"/>
    <n v="3"/>
  </r>
  <r>
    <n v="454"/>
    <n v="3880"/>
    <x v="392"/>
    <x v="445"/>
    <x v="399"/>
    <s v="June 27, 2021"/>
    <x v="453"/>
    <x v="0"/>
    <x v="2"/>
    <x v="3"/>
    <s v="Clerical"/>
    <n v="3"/>
  </r>
  <r>
    <n v="455"/>
    <n v="3881"/>
    <x v="393"/>
    <x v="446"/>
    <x v="400"/>
    <m/>
    <x v="454"/>
    <x v="1"/>
    <x v="2"/>
    <x v="4"/>
    <s v="Laborer"/>
    <n v="3"/>
  </r>
  <r>
    <n v="456"/>
    <n v="3882"/>
    <x v="394"/>
    <x v="447"/>
    <x v="401"/>
    <m/>
    <x v="455"/>
    <x v="1"/>
    <x v="2"/>
    <x v="16"/>
    <s v="Operator"/>
    <n v="3"/>
  </r>
  <r>
    <n v="457"/>
    <n v="3883"/>
    <x v="395"/>
    <x v="448"/>
    <x v="402"/>
    <s v="September 26, 2022"/>
    <x v="456"/>
    <x v="2"/>
    <x v="2"/>
    <x v="4"/>
    <s v="Administrator"/>
    <n v="3"/>
  </r>
  <r>
    <n v="458"/>
    <n v="3884"/>
    <x v="396"/>
    <x v="449"/>
    <x v="312"/>
    <m/>
    <x v="457"/>
    <x v="0"/>
    <x v="2"/>
    <x v="6"/>
    <s v="Engineer"/>
    <n v="3"/>
  </r>
  <r>
    <n v="459"/>
    <n v="3885"/>
    <x v="397"/>
    <x v="450"/>
    <x v="70"/>
    <m/>
    <x v="458"/>
    <x v="1"/>
    <x v="2"/>
    <x v="6"/>
    <s v="Engineer"/>
    <n v="3"/>
  </r>
  <r>
    <n v="460"/>
    <n v="3886"/>
    <x v="398"/>
    <x v="451"/>
    <x v="403"/>
    <m/>
    <x v="459"/>
    <x v="0"/>
    <x v="2"/>
    <x v="16"/>
    <s v="Technician"/>
    <n v="3"/>
  </r>
  <r>
    <n v="461"/>
    <n v="3887"/>
    <x v="399"/>
    <x v="452"/>
    <x v="404"/>
    <s v="May 15, 2023"/>
    <x v="460"/>
    <x v="0"/>
    <x v="2"/>
    <x v="3"/>
    <s v="Flagger"/>
    <n v="3"/>
  </r>
  <r>
    <n v="462"/>
    <n v="3888"/>
    <x v="400"/>
    <x v="453"/>
    <x v="405"/>
    <s v="July 8, 2022"/>
    <x v="461"/>
    <x v="2"/>
    <x v="2"/>
    <x v="6"/>
    <s v="Engineer"/>
    <n v="3"/>
  </r>
  <r>
    <n v="463"/>
    <n v="3889"/>
    <x v="401"/>
    <x v="454"/>
    <x v="406"/>
    <s v="October 30, 2022"/>
    <x v="462"/>
    <x v="1"/>
    <x v="3"/>
    <x v="3"/>
    <s v="Foreman"/>
    <n v="3"/>
  </r>
  <r>
    <n v="464"/>
    <n v="3890"/>
    <x v="402"/>
    <x v="455"/>
    <x v="407"/>
    <s v="April 25, 2023"/>
    <x v="463"/>
    <x v="0"/>
    <x v="2"/>
    <x v="3"/>
    <s v="Foreman"/>
    <n v="3"/>
  </r>
  <r>
    <n v="465"/>
    <n v="3891"/>
    <x v="403"/>
    <x v="456"/>
    <x v="408"/>
    <m/>
    <x v="464"/>
    <x v="0"/>
    <x v="2"/>
    <x v="6"/>
    <s v="Engineer"/>
    <n v="3"/>
  </r>
  <r>
    <n v="466"/>
    <n v="3892"/>
    <x v="298"/>
    <x v="457"/>
    <x v="59"/>
    <m/>
    <x v="465"/>
    <x v="2"/>
    <x v="2"/>
    <x v="6"/>
    <s v="Principal"/>
    <n v="3"/>
  </r>
  <r>
    <n v="467"/>
    <n v="3893"/>
    <x v="404"/>
    <x v="458"/>
    <x v="181"/>
    <s v="July 28, 2023"/>
    <x v="466"/>
    <x v="1"/>
    <x v="2"/>
    <x v="3"/>
    <s v="Laborer"/>
    <n v="3"/>
  </r>
  <r>
    <n v="468"/>
    <n v="3894"/>
    <x v="405"/>
    <x v="459"/>
    <x v="409"/>
    <m/>
    <x v="467"/>
    <x v="2"/>
    <x v="2"/>
    <x v="1"/>
    <s v="Lineman"/>
    <n v="3"/>
  </r>
  <r>
    <n v="469"/>
    <n v="3895"/>
    <x v="406"/>
    <x v="460"/>
    <x v="410"/>
    <s v="September 8, 2021"/>
    <x v="468"/>
    <x v="2"/>
    <x v="2"/>
    <x v="8"/>
    <s v="Tester"/>
    <n v="3"/>
  </r>
  <r>
    <n v="470"/>
    <n v="3896"/>
    <x v="407"/>
    <x v="461"/>
    <x v="411"/>
    <s v="July 10, 2022"/>
    <x v="469"/>
    <x v="0"/>
    <x v="2"/>
    <x v="6"/>
    <s v="Project Manager"/>
    <n v="3"/>
  </r>
  <r>
    <n v="471"/>
    <n v="3897"/>
    <x v="408"/>
    <x v="462"/>
    <x v="412"/>
    <s v="September 13, 2021"/>
    <x v="470"/>
    <x v="1"/>
    <x v="2"/>
    <x v="1"/>
    <s v="Project Manager"/>
    <n v="3"/>
  </r>
  <r>
    <n v="472"/>
    <n v="3898"/>
    <x v="409"/>
    <x v="463"/>
    <x v="413"/>
    <s v="February 11, 2023"/>
    <x v="471"/>
    <x v="0"/>
    <x v="2"/>
    <x v="3"/>
    <s v="Lineman"/>
    <n v="3"/>
  </r>
  <r>
    <n v="473"/>
    <n v="3899"/>
    <x v="74"/>
    <x v="464"/>
    <x v="414"/>
    <s v="August 31, 2021"/>
    <x v="472"/>
    <x v="1"/>
    <x v="2"/>
    <x v="6"/>
    <s v="Engineer"/>
    <n v="3"/>
  </r>
  <r>
    <n v="474"/>
    <n v="3900"/>
    <x v="410"/>
    <x v="465"/>
    <x v="415"/>
    <m/>
    <x v="473"/>
    <x v="2"/>
    <x v="2"/>
    <x v="4"/>
    <s v="Field Technician"/>
    <n v="3"/>
  </r>
  <r>
    <n v="475"/>
    <n v="3901"/>
    <x v="297"/>
    <x v="466"/>
    <x v="416"/>
    <m/>
    <x v="474"/>
    <x v="0"/>
    <x v="3"/>
    <x v="11"/>
    <s v="Project Manager"/>
    <n v="3"/>
  </r>
  <r>
    <n v="476"/>
    <n v="3902"/>
    <x v="411"/>
    <x v="467"/>
    <x v="417"/>
    <s v="June 16, 2023"/>
    <x v="475"/>
    <x v="0"/>
    <x v="3"/>
    <x v="13"/>
    <s v="Groundman"/>
    <n v="3"/>
  </r>
  <r>
    <n v="477"/>
    <n v="3903"/>
    <x v="319"/>
    <x v="468"/>
    <x v="418"/>
    <m/>
    <x v="476"/>
    <x v="2"/>
    <x v="2"/>
    <x v="4"/>
    <s v="Driver"/>
    <n v="3"/>
  </r>
  <r>
    <n v="478"/>
    <n v="3904"/>
    <x v="355"/>
    <x v="469"/>
    <x v="419"/>
    <m/>
    <x v="477"/>
    <x v="1"/>
    <x v="2"/>
    <x v="6"/>
    <s v="Engineer"/>
    <n v="3"/>
  </r>
  <r>
    <n v="479"/>
    <n v="3905"/>
    <x v="412"/>
    <x v="470"/>
    <x v="248"/>
    <s v="February 4, 2022"/>
    <x v="478"/>
    <x v="2"/>
    <x v="2"/>
    <x v="19"/>
    <s v="Engineer"/>
    <n v="3"/>
  </r>
  <r>
    <n v="480"/>
    <n v="3906"/>
    <x v="413"/>
    <x v="471"/>
    <x v="420"/>
    <m/>
    <x v="479"/>
    <x v="0"/>
    <x v="2"/>
    <x v="13"/>
    <s v="Splicer"/>
    <n v="3"/>
  </r>
  <r>
    <n v="481"/>
    <n v="3907"/>
    <x v="414"/>
    <x v="472"/>
    <x v="421"/>
    <m/>
    <x v="480"/>
    <x v="0"/>
    <x v="2"/>
    <x v="6"/>
    <s v="Director"/>
    <n v="3"/>
  </r>
  <r>
    <n v="482"/>
    <n v="3908"/>
    <x v="415"/>
    <x v="473"/>
    <x v="422"/>
    <s v="March 21, 2021"/>
    <x v="481"/>
    <x v="0"/>
    <x v="2"/>
    <x v="8"/>
    <s v="Splicer"/>
    <n v="3"/>
  </r>
  <r>
    <n v="483"/>
    <n v="3909"/>
    <x v="416"/>
    <x v="474"/>
    <x v="423"/>
    <s v="September 24, 2021"/>
    <x v="482"/>
    <x v="1"/>
    <x v="2"/>
    <x v="5"/>
    <s v="Administrative"/>
    <n v="3"/>
  </r>
  <r>
    <n v="484"/>
    <n v="3910"/>
    <x v="417"/>
    <x v="475"/>
    <x v="424"/>
    <s v="January 22, 2023"/>
    <x v="483"/>
    <x v="1"/>
    <x v="2"/>
    <x v="16"/>
    <s v="Technician"/>
    <n v="3"/>
  </r>
  <r>
    <n v="485"/>
    <n v="3911"/>
    <x v="418"/>
    <x v="476"/>
    <x v="425"/>
    <m/>
    <x v="484"/>
    <x v="1"/>
    <x v="2"/>
    <x v="8"/>
    <s v="Splicer"/>
    <n v="3"/>
  </r>
  <r>
    <n v="486"/>
    <n v="3912"/>
    <x v="161"/>
    <x v="477"/>
    <x v="426"/>
    <s v="January 18, 2021"/>
    <x v="485"/>
    <x v="2"/>
    <x v="2"/>
    <x v="3"/>
    <s v="Foreman"/>
    <n v="3"/>
  </r>
  <r>
    <n v="487"/>
    <n v="3913"/>
    <x v="419"/>
    <x v="478"/>
    <x v="427"/>
    <s v="June 8, 2022"/>
    <x v="486"/>
    <x v="1"/>
    <x v="2"/>
    <x v="9"/>
    <s v="Purchasing"/>
    <n v="3"/>
  </r>
  <r>
    <n v="488"/>
    <n v="3914"/>
    <x v="420"/>
    <x v="479"/>
    <x v="428"/>
    <s v="January 29, 2021"/>
    <x v="487"/>
    <x v="0"/>
    <x v="3"/>
    <x v="6"/>
    <s v="Project Manager"/>
    <n v="3"/>
  </r>
  <r>
    <n v="489"/>
    <n v="3915"/>
    <x v="421"/>
    <x v="480"/>
    <x v="429"/>
    <m/>
    <x v="488"/>
    <x v="1"/>
    <x v="2"/>
    <x v="4"/>
    <s v="Foreman"/>
    <n v="3"/>
  </r>
  <r>
    <n v="490"/>
    <n v="3916"/>
    <x v="422"/>
    <x v="481"/>
    <x v="430"/>
    <m/>
    <x v="489"/>
    <x v="0"/>
    <x v="2"/>
    <x v="9"/>
    <s v="Coordinator"/>
    <n v="3"/>
  </r>
  <r>
    <n v="491"/>
    <n v="3917"/>
    <x v="423"/>
    <x v="482"/>
    <x v="431"/>
    <s v="March 31, 2023"/>
    <x v="490"/>
    <x v="2"/>
    <x v="2"/>
    <x v="3"/>
    <s v="Technician"/>
    <n v="3"/>
  </r>
  <r>
    <n v="492"/>
    <n v="3918"/>
    <x v="406"/>
    <x v="483"/>
    <x v="432"/>
    <s v="March 27, 2023"/>
    <x v="491"/>
    <x v="2"/>
    <x v="2"/>
    <x v="4"/>
    <s v="Laborer"/>
    <n v="3"/>
  </r>
  <r>
    <n v="493"/>
    <n v="3919"/>
    <x v="424"/>
    <x v="484"/>
    <x v="433"/>
    <m/>
    <x v="492"/>
    <x v="2"/>
    <x v="2"/>
    <x v="4"/>
    <s v="Tower Hand"/>
    <n v="3"/>
  </r>
  <r>
    <n v="494"/>
    <n v="3920"/>
    <x v="425"/>
    <x v="485"/>
    <x v="164"/>
    <s v="December 19, 2022"/>
    <x v="493"/>
    <x v="1"/>
    <x v="2"/>
    <x v="4"/>
    <s v="Laborer"/>
    <n v="3"/>
  </r>
  <r>
    <n v="495"/>
    <n v="3921"/>
    <x v="426"/>
    <x v="486"/>
    <x v="276"/>
    <s v="July 15, 2022"/>
    <x v="494"/>
    <x v="1"/>
    <x v="2"/>
    <x v="8"/>
    <s v="Splicer"/>
    <n v="3"/>
  </r>
  <r>
    <n v="496"/>
    <n v="3922"/>
    <x v="315"/>
    <x v="487"/>
    <x v="434"/>
    <m/>
    <x v="495"/>
    <x v="2"/>
    <x v="2"/>
    <x v="3"/>
    <s v="Lineman"/>
    <n v="3"/>
  </r>
  <r>
    <n v="497"/>
    <n v="3923"/>
    <x v="305"/>
    <x v="488"/>
    <x v="435"/>
    <s v="June 19, 2023"/>
    <x v="496"/>
    <x v="1"/>
    <x v="2"/>
    <x v="1"/>
    <s v="Foreman"/>
    <n v="3"/>
  </r>
  <r>
    <n v="498"/>
    <n v="3924"/>
    <x v="427"/>
    <x v="489"/>
    <x v="436"/>
    <m/>
    <x v="497"/>
    <x v="2"/>
    <x v="2"/>
    <x v="3"/>
    <s v="Technician"/>
    <n v="3"/>
  </r>
  <r>
    <n v="499"/>
    <n v="3925"/>
    <x v="144"/>
    <x v="490"/>
    <x v="437"/>
    <s v="November 14, 2022"/>
    <x v="498"/>
    <x v="1"/>
    <x v="2"/>
    <x v="2"/>
    <s v="Vp"/>
    <n v="3"/>
  </r>
  <r>
    <n v="500"/>
    <n v="3926"/>
    <x v="428"/>
    <x v="491"/>
    <x v="438"/>
    <m/>
    <x v="499"/>
    <x v="2"/>
    <x v="2"/>
    <x v="16"/>
    <s v="Supervisor"/>
    <n v="3"/>
  </r>
  <r>
    <n v="501"/>
    <n v="3927"/>
    <x v="429"/>
    <x v="492"/>
    <x v="439"/>
    <s v="March 5, 2022"/>
    <x v="500"/>
    <x v="0"/>
    <x v="3"/>
    <x v="1"/>
    <s v="Lineman"/>
    <n v="3"/>
  </r>
  <r>
    <n v="502"/>
    <n v="3928"/>
    <x v="430"/>
    <x v="493"/>
    <x v="440"/>
    <s v="October 18, 2021"/>
    <x v="501"/>
    <x v="0"/>
    <x v="2"/>
    <x v="3"/>
    <s v="Laborer"/>
    <n v="3"/>
  </r>
  <r>
    <n v="503"/>
    <n v="3929"/>
    <x v="431"/>
    <x v="494"/>
    <x v="441"/>
    <s v="July 24, 2023"/>
    <x v="502"/>
    <x v="1"/>
    <x v="2"/>
    <x v="13"/>
    <s v="Clerk"/>
    <n v="3"/>
  </r>
  <r>
    <n v="504"/>
    <n v="3930"/>
    <x v="432"/>
    <x v="495"/>
    <x v="442"/>
    <m/>
    <x v="503"/>
    <x v="1"/>
    <x v="2"/>
    <x v="3"/>
    <s v="Helper"/>
    <n v="3"/>
  </r>
  <r>
    <n v="505"/>
    <n v="3931"/>
    <x v="156"/>
    <x v="496"/>
    <x v="443"/>
    <m/>
    <x v="504"/>
    <x v="0"/>
    <x v="2"/>
    <x v="6"/>
    <s v="Drafter"/>
    <n v="3"/>
  </r>
  <r>
    <n v="506"/>
    <n v="3932"/>
    <x v="433"/>
    <x v="497"/>
    <x v="444"/>
    <m/>
    <x v="505"/>
    <x v="2"/>
    <x v="2"/>
    <x v="5"/>
    <s v="Billing"/>
    <n v="3"/>
  </r>
  <r>
    <n v="507"/>
    <n v="3933"/>
    <x v="434"/>
    <x v="498"/>
    <x v="445"/>
    <m/>
    <x v="506"/>
    <x v="1"/>
    <x v="2"/>
    <x v="6"/>
    <s v="Engineer"/>
    <n v="3"/>
  </r>
  <r>
    <n v="508"/>
    <n v="3934"/>
    <x v="435"/>
    <x v="499"/>
    <x v="86"/>
    <s v="May 13, 2022"/>
    <x v="507"/>
    <x v="0"/>
    <x v="2"/>
    <x v="7"/>
    <s v="Vp"/>
    <n v="3"/>
  </r>
  <r>
    <n v="509"/>
    <n v="3935"/>
    <x v="436"/>
    <x v="500"/>
    <x v="446"/>
    <m/>
    <x v="508"/>
    <x v="2"/>
    <x v="2"/>
    <x v="1"/>
    <s v="Lineman"/>
    <n v="3"/>
  </r>
  <r>
    <n v="510"/>
    <n v="3936"/>
    <x v="437"/>
    <x v="501"/>
    <x v="447"/>
    <s v="May 1, 2023"/>
    <x v="509"/>
    <x v="0"/>
    <x v="2"/>
    <x v="2"/>
    <s v="Director"/>
    <n v="3"/>
  </r>
  <r>
    <n v="511"/>
    <n v="3937"/>
    <x v="438"/>
    <x v="502"/>
    <x v="218"/>
    <m/>
    <x v="510"/>
    <x v="1"/>
    <x v="2"/>
    <x v="4"/>
    <s v="Laborer"/>
    <n v="3"/>
  </r>
  <r>
    <n v="512"/>
    <n v="3938"/>
    <x v="439"/>
    <x v="503"/>
    <x v="285"/>
    <m/>
    <x v="511"/>
    <x v="0"/>
    <x v="2"/>
    <x v="4"/>
    <s v="Tower Hand"/>
    <n v="3"/>
  </r>
  <r>
    <n v="513"/>
    <n v="3939"/>
    <x v="51"/>
    <x v="504"/>
    <x v="448"/>
    <m/>
    <x v="512"/>
    <x v="1"/>
    <x v="2"/>
    <x v="3"/>
    <s v="Foreman"/>
    <n v="3"/>
  </r>
  <r>
    <n v="514"/>
    <n v="3940"/>
    <x v="440"/>
    <x v="505"/>
    <x v="449"/>
    <m/>
    <x v="513"/>
    <x v="2"/>
    <x v="2"/>
    <x v="3"/>
    <s v="Technician"/>
    <n v="3"/>
  </r>
  <r>
    <n v="515"/>
    <n v="3941"/>
    <x v="79"/>
    <x v="506"/>
    <x v="450"/>
    <m/>
    <x v="514"/>
    <x v="0"/>
    <x v="2"/>
    <x v="4"/>
    <s v="Laborer"/>
    <n v="3"/>
  </r>
  <r>
    <n v="516"/>
    <n v="3942"/>
    <x v="441"/>
    <x v="507"/>
    <x v="450"/>
    <s v="December 22, 2021"/>
    <x v="515"/>
    <x v="0"/>
    <x v="2"/>
    <x v="14"/>
    <s v="Laborer"/>
    <n v="3"/>
  </r>
  <r>
    <n v="517"/>
    <n v="3943"/>
    <x v="442"/>
    <x v="508"/>
    <x v="451"/>
    <s v="July 25, 2021"/>
    <x v="516"/>
    <x v="1"/>
    <x v="2"/>
    <x v="5"/>
    <s v="Administrative"/>
    <n v="3"/>
  </r>
  <r>
    <n v="518"/>
    <n v="3944"/>
    <x v="443"/>
    <x v="509"/>
    <x v="452"/>
    <m/>
    <x v="517"/>
    <x v="2"/>
    <x v="2"/>
    <x v="2"/>
    <s v="Administrator"/>
    <n v="3"/>
  </r>
  <r>
    <n v="519"/>
    <n v="3945"/>
    <x v="444"/>
    <x v="510"/>
    <x v="453"/>
    <m/>
    <x v="518"/>
    <x v="0"/>
    <x v="2"/>
    <x v="6"/>
    <s v="Engineer"/>
    <n v="3"/>
  </r>
  <r>
    <n v="520"/>
    <n v="3946"/>
    <x v="445"/>
    <x v="511"/>
    <x v="454"/>
    <m/>
    <x v="519"/>
    <x v="0"/>
    <x v="2"/>
    <x v="12"/>
    <s v="Technician"/>
    <n v="3"/>
  </r>
  <r>
    <n v="521"/>
    <n v="3947"/>
    <x v="446"/>
    <x v="512"/>
    <x v="337"/>
    <s v="June 22, 2022"/>
    <x v="520"/>
    <x v="2"/>
    <x v="2"/>
    <x v="4"/>
    <s v="Field Technician"/>
    <n v="3"/>
  </r>
  <r>
    <n v="522"/>
    <n v="3948"/>
    <x v="447"/>
    <x v="513"/>
    <x v="455"/>
    <s v="May 29, 2023"/>
    <x v="521"/>
    <x v="2"/>
    <x v="2"/>
    <x v="1"/>
    <s v="Foreman"/>
    <n v="3"/>
  </r>
  <r>
    <n v="523"/>
    <n v="3949"/>
    <x v="448"/>
    <x v="514"/>
    <x v="456"/>
    <s v="July 4, 2023"/>
    <x v="522"/>
    <x v="0"/>
    <x v="2"/>
    <x v="3"/>
    <s v="Laborer"/>
    <n v="3"/>
  </r>
  <r>
    <n v="524"/>
    <n v="3950"/>
    <x v="239"/>
    <x v="515"/>
    <x v="457"/>
    <m/>
    <x v="523"/>
    <x v="1"/>
    <x v="2"/>
    <x v="10"/>
    <s v="Engineer"/>
    <n v="3"/>
  </r>
  <r>
    <n v="525"/>
    <n v="3951"/>
    <x v="449"/>
    <x v="516"/>
    <x v="245"/>
    <s v="February 12, 2023"/>
    <x v="524"/>
    <x v="0"/>
    <x v="2"/>
    <x v="13"/>
    <s v="Groundman"/>
    <n v="3"/>
  </r>
  <r>
    <n v="526"/>
    <n v="3952"/>
    <x v="135"/>
    <x v="517"/>
    <x v="458"/>
    <m/>
    <x v="525"/>
    <x v="2"/>
    <x v="2"/>
    <x v="0"/>
    <s v="Assistant"/>
    <n v="3"/>
  </r>
  <r>
    <n v="527"/>
    <n v="3953"/>
    <x v="450"/>
    <x v="518"/>
    <x v="459"/>
    <m/>
    <x v="526"/>
    <x v="2"/>
    <x v="2"/>
    <x v="5"/>
    <s v="Engineer"/>
    <n v="3"/>
  </r>
  <r>
    <n v="528"/>
    <n v="3954"/>
    <x v="451"/>
    <x v="519"/>
    <x v="460"/>
    <m/>
    <x v="527"/>
    <x v="0"/>
    <x v="2"/>
    <x v="3"/>
    <s v="Flagger"/>
    <n v="3"/>
  </r>
  <r>
    <n v="529"/>
    <n v="3955"/>
    <x v="452"/>
    <x v="520"/>
    <x v="120"/>
    <s v="March 16, 2023"/>
    <x v="528"/>
    <x v="2"/>
    <x v="2"/>
    <x v="9"/>
    <s v="Coordinator"/>
    <n v="3"/>
  </r>
  <r>
    <n v="530"/>
    <n v="3956"/>
    <x v="35"/>
    <x v="521"/>
    <x v="461"/>
    <s v="March 8, 2023"/>
    <x v="529"/>
    <x v="0"/>
    <x v="2"/>
    <x v="2"/>
    <s v="Foreman"/>
    <n v="3"/>
  </r>
  <r>
    <n v="531"/>
    <n v="3957"/>
    <x v="453"/>
    <x v="522"/>
    <x v="462"/>
    <m/>
    <x v="530"/>
    <x v="0"/>
    <x v="2"/>
    <x v="4"/>
    <s v="Administration"/>
    <n v="3"/>
  </r>
  <r>
    <n v="532"/>
    <n v="3958"/>
    <x v="454"/>
    <x v="523"/>
    <x v="157"/>
    <m/>
    <x v="531"/>
    <x v="2"/>
    <x v="2"/>
    <x v="4"/>
    <s v="Foreman"/>
    <n v="3"/>
  </r>
  <r>
    <n v="533"/>
    <n v="3959"/>
    <x v="455"/>
    <x v="524"/>
    <x v="463"/>
    <s v="July 14, 2023"/>
    <x v="532"/>
    <x v="2"/>
    <x v="2"/>
    <x v="3"/>
    <s v="Foreman"/>
    <n v="3"/>
  </r>
  <r>
    <n v="534"/>
    <n v="3960"/>
    <x v="456"/>
    <x v="525"/>
    <x v="119"/>
    <m/>
    <x v="533"/>
    <x v="2"/>
    <x v="2"/>
    <x v="4"/>
    <s v="Laborer"/>
    <n v="3"/>
  </r>
  <r>
    <n v="535"/>
    <n v="3961"/>
    <x v="457"/>
    <x v="526"/>
    <x v="464"/>
    <m/>
    <x v="534"/>
    <x v="2"/>
    <x v="2"/>
    <x v="1"/>
    <s v="Lineman"/>
    <n v="3"/>
  </r>
  <r>
    <n v="536"/>
    <n v="3962"/>
    <x v="458"/>
    <x v="527"/>
    <x v="465"/>
    <m/>
    <x v="535"/>
    <x v="1"/>
    <x v="2"/>
    <x v="1"/>
    <s v="Lineman"/>
    <n v="3"/>
  </r>
  <r>
    <n v="537"/>
    <n v="3963"/>
    <x v="459"/>
    <x v="528"/>
    <x v="212"/>
    <m/>
    <x v="536"/>
    <x v="0"/>
    <x v="2"/>
    <x v="4"/>
    <s v="Foreman"/>
    <n v="3"/>
  </r>
  <r>
    <n v="538"/>
    <n v="3964"/>
    <x v="460"/>
    <x v="529"/>
    <x v="466"/>
    <s v="January 25, 2023"/>
    <x v="537"/>
    <x v="0"/>
    <x v="2"/>
    <x v="1"/>
    <s v="Lineman"/>
    <n v="3"/>
  </r>
  <r>
    <n v="539"/>
    <n v="3965"/>
    <x v="461"/>
    <x v="530"/>
    <x v="467"/>
    <m/>
    <x v="538"/>
    <x v="1"/>
    <x v="2"/>
    <x v="3"/>
    <s v="Laborer"/>
    <n v="3"/>
  </r>
  <r>
    <n v="540"/>
    <n v="3966"/>
    <x v="462"/>
    <x v="531"/>
    <x v="468"/>
    <s v="September 4, 2021"/>
    <x v="539"/>
    <x v="1"/>
    <x v="4"/>
    <x v="4"/>
    <s v="Laborer"/>
    <n v="3"/>
  </r>
  <r>
    <n v="541"/>
    <n v="3967"/>
    <x v="463"/>
    <x v="532"/>
    <x v="37"/>
    <s v="January 20, 2021"/>
    <x v="540"/>
    <x v="0"/>
    <x v="2"/>
    <x v="0"/>
    <s v="Administration"/>
    <n v="3"/>
  </r>
  <r>
    <n v="542"/>
    <n v="3968"/>
    <x v="464"/>
    <x v="533"/>
    <x v="469"/>
    <m/>
    <x v="541"/>
    <x v="0"/>
    <x v="2"/>
    <x v="6"/>
    <s v="Engineer"/>
    <n v="3"/>
  </r>
  <r>
    <n v="543"/>
    <n v="3969"/>
    <x v="465"/>
    <x v="534"/>
    <x v="470"/>
    <m/>
    <x v="542"/>
    <x v="2"/>
    <x v="2"/>
    <x v="1"/>
    <s v="Lineman"/>
    <n v="3"/>
  </r>
  <r>
    <n v="544"/>
    <n v="3970"/>
    <x v="466"/>
    <x v="535"/>
    <x v="471"/>
    <s v="April 27, 2023"/>
    <x v="543"/>
    <x v="2"/>
    <x v="2"/>
    <x v="4"/>
    <s v="Foreman"/>
    <n v="3"/>
  </r>
  <r>
    <n v="545"/>
    <n v="3971"/>
    <x v="467"/>
    <x v="536"/>
    <x v="472"/>
    <m/>
    <x v="544"/>
    <x v="0"/>
    <x v="2"/>
    <x v="3"/>
    <s v="Technician"/>
    <n v="3"/>
  </r>
  <r>
    <n v="546"/>
    <n v="3972"/>
    <x v="468"/>
    <x v="537"/>
    <x v="473"/>
    <m/>
    <x v="545"/>
    <x v="1"/>
    <x v="2"/>
    <x v="3"/>
    <s v="Foreman"/>
    <n v="3"/>
  </r>
  <r>
    <n v="547"/>
    <n v="3973"/>
    <x v="469"/>
    <x v="538"/>
    <x v="474"/>
    <s v="June 22, 2023"/>
    <x v="546"/>
    <x v="0"/>
    <x v="2"/>
    <x v="4"/>
    <s v="Laborer"/>
    <n v="3"/>
  </r>
  <r>
    <n v="548"/>
    <n v="3974"/>
    <x v="470"/>
    <x v="539"/>
    <x v="434"/>
    <s v="July 10, 2019"/>
    <x v="547"/>
    <x v="2"/>
    <x v="2"/>
    <x v="5"/>
    <s v="Engineer"/>
    <n v="3"/>
  </r>
  <r>
    <n v="549"/>
    <n v="3975"/>
    <x v="471"/>
    <x v="540"/>
    <x v="475"/>
    <s v="September 25, 2022"/>
    <x v="548"/>
    <x v="0"/>
    <x v="2"/>
    <x v="4"/>
    <s v="Technician"/>
    <n v="3"/>
  </r>
  <r>
    <n v="550"/>
    <n v="3976"/>
    <x v="87"/>
    <x v="541"/>
    <x v="476"/>
    <m/>
    <x v="549"/>
    <x v="0"/>
    <x v="2"/>
    <x v="4"/>
    <s v="Laborer"/>
    <n v="3"/>
  </r>
  <r>
    <n v="551"/>
    <n v="3977"/>
    <x v="472"/>
    <x v="542"/>
    <x v="477"/>
    <m/>
    <x v="550"/>
    <x v="2"/>
    <x v="2"/>
    <x v="13"/>
    <s v="Apprentice"/>
    <n v="3"/>
  </r>
  <r>
    <n v="552"/>
    <n v="3978"/>
    <x v="473"/>
    <x v="543"/>
    <x v="478"/>
    <m/>
    <x v="551"/>
    <x v="1"/>
    <x v="2"/>
    <x v="3"/>
    <s v="Laborer"/>
    <n v="3"/>
  </r>
  <r>
    <n v="553"/>
    <n v="3979"/>
    <x v="192"/>
    <x v="544"/>
    <x v="479"/>
    <s v="June 11, 2022"/>
    <x v="552"/>
    <x v="0"/>
    <x v="2"/>
    <x v="20"/>
    <s v="Controller"/>
    <n v="3"/>
  </r>
  <r>
    <n v="554"/>
    <n v="3980"/>
    <x v="474"/>
    <x v="545"/>
    <x v="480"/>
    <m/>
    <x v="553"/>
    <x v="2"/>
    <x v="2"/>
    <x v="9"/>
    <s v="Project Manager"/>
    <n v="3"/>
  </r>
  <r>
    <n v="555"/>
    <n v="3981"/>
    <x v="475"/>
    <x v="546"/>
    <x v="481"/>
    <s v="April 9, 2023"/>
    <x v="554"/>
    <x v="0"/>
    <x v="2"/>
    <x v="4"/>
    <s v="Laborer"/>
    <n v="3"/>
  </r>
  <r>
    <n v="556"/>
    <n v="3982"/>
    <x v="476"/>
    <x v="547"/>
    <x v="482"/>
    <m/>
    <x v="555"/>
    <x v="1"/>
    <x v="2"/>
    <x v="1"/>
    <s v="Laborer"/>
    <n v="3"/>
  </r>
  <r>
    <n v="557"/>
    <n v="3983"/>
    <x v="477"/>
    <x v="548"/>
    <x v="483"/>
    <m/>
    <x v="556"/>
    <x v="2"/>
    <x v="2"/>
    <x v="4"/>
    <s v="Technician"/>
    <n v="3"/>
  </r>
  <r>
    <n v="558"/>
    <n v="3984"/>
    <x v="478"/>
    <x v="549"/>
    <x v="484"/>
    <s v="June 8, 2022"/>
    <x v="557"/>
    <x v="2"/>
    <x v="2"/>
    <x v="13"/>
    <s v="Laborer"/>
    <n v="3"/>
  </r>
  <r>
    <n v="559"/>
    <n v="3985"/>
    <x v="247"/>
    <x v="550"/>
    <x v="485"/>
    <s v="May 19, 2023"/>
    <x v="558"/>
    <x v="1"/>
    <x v="2"/>
    <x v="17"/>
    <s v="Director"/>
    <n v="3"/>
  </r>
  <r>
    <n v="560"/>
    <n v="3986"/>
    <x v="479"/>
    <x v="551"/>
    <x v="486"/>
    <m/>
    <x v="559"/>
    <x v="0"/>
    <x v="2"/>
    <x v="14"/>
    <s v="Supervisor"/>
    <n v="3"/>
  </r>
  <r>
    <n v="561"/>
    <n v="3987"/>
    <x v="280"/>
    <x v="552"/>
    <x v="487"/>
    <s v="July 19, 2022"/>
    <x v="560"/>
    <x v="2"/>
    <x v="2"/>
    <x v="14"/>
    <s v="Supervisor"/>
    <n v="3"/>
  </r>
  <r>
    <n v="562"/>
    <n v="3988"/>
    <x v="480"/>
    <x v="553"/>
    <x v="447"/>
    <s v="November 21, 2022"/>
    <x v="561"/>
    <x v="0"/>
    <x v="2"/>
    <x v="12"/>
    <s v="Mechanic"/>
    <n v="3"/>
  </r>
  <r>
    <n v="563"/>
    <n v="3989"/>
    <x v="481"/>
    <x v="554"/>
    <x v="488"/>
    <m/>
    <x v="562"/>
    <x v="1"/>
    <x v="2"/>
    <x v="3"/>
    <s v="Foreman"/>
    <n v="3"/>
  </r>
  <r>
    <n v="564"/>
    <n v="3990"/>
    <x v="482"/>
    <x v="555"/>
    <x v="489"/>
    <s v="December 26, 2019"/>
    <x v="563"/>
    <x v="0"/>
    <x v="2"/>
    <x v="22"/>
    <s v="Safety"/>
    <n v="3"/>
  </r>
  <r>
    <n v="565"/>
    <n v="3991"/>
    <x v="483"/>
    <x v="556"/>
    <x v="490"/>
    <m/>
    <x v="564"/>
    <x v="2"/>
    <x v="2"/>
    <x v="9"/>
    <s v="Coordinator"/>
    <n v="3"/>
  </r>
  <r>
    <n v="566"/>
    <n v="3992"/>
    <x v="484"/>
    <x v="557"/>
    <x v="281"/>
    <s v="May 7, 2023"/>
    <x v="565"/>
    <x v="2"/>
    <x v="2"/>
    <x v="5"/>
    <s v="Technician"/>
    <n v="3"/>
  </r>
  <r>
    <n v="567"/>
    <n v="3993"/>
    <x v="485"/>
    <x v="237"/>
    <x v="491"/>
    <m/>
    <x v="566"/>
    <x v="2"/>
    <x v="2"/>
    <x v="4"/>
    <s v="Foreman"/>
    <n v="3"/>
  </r>
  <r>
    <n v="568"/>
    <n v="3994"/>
    <x v="486"/>
    <x v="558"/>
    <x v="492"/>
    <m/>
    <x v="567"/>
    <x v="2"/>
    <x v="2"/>
    <x v="4"/>
    <s v="Top Hand"/>
    <n v="3"/>
  </r>
  <r>
    <n v="569"/>
    <n v="3995"/>
    <x v="487"/>
    <x v="559"/>
    <x v="66"/>
    <s v="June 1, 2021"/>
    <x v="568"/>
    <x v="0"/>
    <x v="2"/>
    <x v="13"/>
    <s v="Project Manager"/>
    <n v="3"/>
  </r>
  <r>
    <n v="570"/>
    <n v="3996"/>
    <x v="488"/>
    <x v="560"/>
    <x v="493"/>
    <m/>
    <x v="569"/>
    <x v="2"/>
    <x v="2"/>
    <x v="14"/>
    <s v="Laborer"/>
    <n v="3"/>
  </r>
  <r>
    <n v="571"/>
    <n v="3997"/>
    <x v="474"/>
    <x v="561"/>
    <x v="494"/>
    <m/>
    <x v="570"/>
    <x v="0"/>
    <x v="2"/>
    <x v="6"/>
    <s v="Project Manager"/>
    <n v="3"/>
  </r>
  <r>
    <n v="572"/>
    <n v="3998"/>
    <x v="489"/>
    <x v="562"/>
    <x v="495"/>
    <s v="July 27, 2022"/>
    <x v="571"/>
    <x v="2"/>
    <x v="2"/>
    <x v="15"/>
    <s v="Administrative"/>
    <n v="3"/>
  </r>
  <r>
    <n v="573"/>
    <n v="3999"/>
    <x v="490"/>
    <x v="563"/>
    <x v="335"/>
    <s v="August 17, 2021"/>
    <x v="572"/>
    <x v="2"/>
    <x v="2"/>
    <x v="6"/>
    <s v="Engineer"/>
    <n v="3"/>
  </r>
  <r>
    <n v="574"/>
    <n v="4000"/>
    <x v="491"/>
    <x v="564"/>
    <x v="496"/>
    <s v="June 8, 2021"/>
    <x v="573"/>
    <x v="2"/>
    <x v="2"/>
    <x v="4"/>
    <s v="Technician"/>
    <n v="3"/>
  </r>
  <r>
    <n v="575"/>
    <n v="1001"/>
    <x v="134"/>
    <x v="565"/>
    <x v="497"/>
    <m/>
    <x v="574"/>
    <x v="1"/>
    <x v="4"/>
    <x v="6"/>
    <s v="Engineer"/>
    <n v="3"/>
  </r>
  <r>
    <n v="576"/>
    <n v="1002"/>
    <x v="225"/>
    <x v="566"/>
    <x v="498"/>
    <s v="May 28, 2023"/>
    <x v="575"/>
    <x v="0"/>
    <x v="4"/>
    <x v="14"/>
    <s v="Foreman"/>
    <n v="3"/>
  </r>
  <r>
    <n v="577"/>
    <n v="1003"/>
    <x v="492"/>
    <x v="567"/>
    <x v="499"/>
    <s v="March 15, 2023"/>
    <x v="576"/>
    <x v="1"/>
    <x v="4"/>
    <x v="4"/>
    <s v="Foreman"/>
    <n v="3"/>
  </r>
  <r>
    <n v="578"/>
    <n v="1004"/>
    <x v="493"/>
    <x v="568"/>
    <x v="500"/>
    <s v="March 5, 2021"/>
    <x v="577"/>
    <x v="1"/>
    <x v="4"/>
    <x v="9"/>
    <s v="Coordinator"/>
    <n v="3"/>
  </r>
  <r>
    <n v="579"/>
    <n v="1005"/>
    <x v="494"/>
    <x v="569"/>
    <x v="501"/>
    <m/>
    <x v="578"/>
    <x v="0"/>
    <x v="4"/>
    <x v="4"/>
    <s v="Project Manager"/>
    <n v="3"/>
  </r>
  <r>
    <n v="580"/>
    <n v="1006"/>
    <x v="495"/>
    <x v="570"/>
    <x v="502"/>
    <s v="November 20, 2021"/>
    <x v="579"/>
    <x v="1"/>
    <x v="4"/>
    <x v="6"/>
    <s v="Administrative"/>
    <n v="3"/>
  </r>
  <r>
    <n v="581"/>
    <n v="1007"/>
    <x v="2"/>
    <x v="571"/>
    <x v="503"/>
    <s v="September 26, 2021"/>
    <x v="580"/>
    <x v="1"/>
    <x v="4"/>
    <x v="3"/>
    <s v="Lineman"/>
    <n v="3"/>
  </r>
  <r>
    <n v="582"/>
    <n v="1008"/>
    <x v="496"/>
    <x v="572"/>
    <x v="504"/>
    <s v="May 4, 2020"/>
    <x v="581"/>
    <x v="0"/>
    <x v="4"/>
    <x v="3"/>
    <s v="Foreman"/>
    <n v="3"/>
  </r>
  <r>
    <n v="583"/>
    <n v="1009"/>
    <x v="497"/>
    <x v="573"/>
    <x v="505"/>
    <s v="January 12, 2023"/>
    <x v="582"/>
    <x v="0"/>
    <x v="4"/>
    <x v="3"/>
    <s v="Model Assistant"/>
    <n v="3"/>
  </r>
  <r>
    <n v="584"/>
    <n v="1010"/>
    <x v="384"/>
    <x v="574"/>
    <x v="506"/>
    <s v="March 18, 2022"/>
    <x v="583"/>
    <x v="0"/>
    <x v="4"/>
    <x v="4"/>
    <s v="Supervisor"/>
    <n v="3"/>
  </r>
  <r>
    <n v="585"/>
    <n v="1011"/>
    <x v="341"/>
    <x v="575"/>
    <x v="507"/>
    <s v="February 12, 2023"/>
    <x v="584"/>
    <x v="0"/>
    <x v="4"/>
    <x v="3"/>
    <s v="Foreman"/>
    <n v="3"/>
  </r>
  <r>
    <n v="586"/>
    <n v="1012"/>
    <x v="293"/>
    <x v="576"/>
    <x v="508"/>
    <s v="June 6, 2021"/>
    <x v="585"/>
    <x v="0"/>
    <x v="4"/>
    <x v="5"/>
    <s v="Administrative"/>
    <n v="3"/>
  </r>
  <r>
    <n v="587"/>
    <n v="1013"/>
    <x v="498"/>
    <x v="577"/>
    <x v="509"/>
    <m/>
    <x v="586"/>
    <x v="2"/>
    <x v="4"/>
    <x v="6"/>
    <s v="Engineer"/>
    <n v="3"/>
  </r>
  <r>
    <n v="588"/>
    <n v="1014"/>
    <x v="499"/>
    <x v="578"/>
    <x v="510"/>
    <s v="July 13, 2023"/>
    <x v="587"/>
    <x v="2"/>
    <x v="4"/>
    <x v="14"/>
    <s v="Clerk"/>
    <n v="3"/>
  </r>
  <r>
    <n v="589"/>
    <n v="1015"/>
    <x v="500"/>
    <x v="579"/>
    <x v="37"/>
    <m/>
    <x v="588"/>
    <x v="1"/>
    <x v="4"/>
    <x v="17"/>
    <s v="Vp"/>
    <n v="3"/>
  </r>
  <r>
    <n v="590"/>
    <n v="1016"/>
    <x v="501"/>
    <x v="580"/>
    <x v="511"/>
    <s v="May 29, 2021"/>
    <x v="589"/>
    <x v="1"/>
    <x v="5"/>
    <x v="12"/>
    <s v="Mechanic"/>
    <n v="3"/>
  </r>
  <r>
    <n v="591"/>
    <n v="1017"/>
    <x v="253"/>
    <x v="581"/>
    <x v="512"/>
    <s v="December 15, 2021"/>
    <x v="590"/>
    <x v="2"/>
    <x v="5"/>
    <x v="4"/>
    <s v="Laborer"/>
    <n v="3"/>
  </r>
  <r>
    <n v="592"/>
    <n v="1018"/>
    <x v="402"/>
    <x v="582"/>
    <x v="513"/>
    <s v="December 8, 2021"/>
    <x v="591"/>
    <x v="1"/>
    <x v="5"/>
    <x v="3"/>
    <s v="Laborer"/>
    <n v="3"/>
  </r>
  <r>
    <n v="593"/>
    <n v="1019"/>
    <x v="502"/>
    <x v="583"/>
    <x v="514"/>
    <s v="July 28, 2023"/>
    <x v="592"/>
    <x v="0"/>
    <x v="4"/>
    <x v="10"/>
    <s v="Engineer"/>
    <n v="3"/>
  </r>
  <r>
    <n v="594"/>
    <n v="1020"/>
    <x v="503"/>
    <x v="584"/>
    <x v="515"/>
    <s v="July 18, 2023"/>
    <x v="593"/>
    <x v="2"/>
    <x v="4"/>
    <x v="4"/>
    <s v="Supervisor"/>
    <n v="3"/>
  </r>
  <r>
    <n v="595"/>
    <n v="1021"/>
    <x v="340"/>
    <x v="585"/>
    <x v="508"/>
    <s v="July 17, 2023"/>
    <x v="594"/>
    <x v="2"/>
    <x v="4"/>
    <x v="5"/>
    <s v="Billing"/>
    <n v="3"/>
  </r>
  <r>
    <n v="596"/>
    <n v="1022"/>
    <x v="504"/>
    <x v="586"/>
    <x v="516"/>
    <m/>
    <x v="595"/>
    <x v="0"/>
    <x v="4"/>
    <x v="4"/>
    <s v="Engineer"/>
    <n v="3"/>
  </r>
  <r>
    <n v="597"/>
    <n v="1023"/>
    <x v="249"/>
    <x v="587"/>
    <x v="517"/>
    <s v="October 10, 2021"/>
    <x v="596"/>
    <x v="1"/>
    <x v="4"/>
    <x v="3"/>
    <s v="Clerk"/>
    <n v="3"/>
  </r>
  <r>
    <n v="598"/>
    <n v="1024"/>
    <x v="505"/>
    <x v="588"/>
    <x v="125"/>
    <s v="June 23, 2021"/>
    <x v="597"/>
    <x v="1"/>
    <x v="4"/>
    <x v="10"/>
    <s v="Coordinator"/>
    <n v="3"/>
  </r>
  <r>
    <n v="599"/>
    <n v="1025"/>
    <x v="506"/>
    <x v="589"/>
    <x v="518"/>
    <s v="May 15, 2023"/>
    <x v="598"/>
    <x v="0"/>
    <x v="5"/>
    <x v="4"/>
    <s v="Foreman"/>
    <n v="3"/>
  </r>
  <r>
    <n v="600"/>
    <n v="1026"/>
    <x v="507"/>
    <x v="590"/>
    <x v="519"/>
    <s v="February 9, 2023"/>
    <x v="599"/>
    <x v="1"/>
    <x v="5"/>
    <x v="6"/>
    <s v="Engineer"/>
    <n v="3"/>
  </r>
  <r>
    <n v="601"/>
    <n v="1027"/>
    <x v="508"/>
    <x v="591"/>
    <x v="520"/>
    <s v="May 29, 2021"/>
    <x v="600"/>
    <x v="2"/>
    <x v="5"/>
    <x v="3"/>
    <s v="Flagger"/>
    <n v="3"/>
  </r>
  <r>
    <n v="602"/>
    <n v="1028"/>
    <x v="9"/>
    <x v="592"/>
    <x v="521"/>
    <s v="January 1, 2023"/>
    <x v="601"/>
    <x v="1"/>
    <x v="4"/>
    <x v="3"/>
    <s v="Model Assistant"/>
    <n v="3"/>
  </r>
  <r>
    <n v="603"/>
    <n v="1029"/>
    <x v="509"/>
    <x v="593"/>
    <x v="522"/>
    <m/>
    <x v="602"/>
    <x v="1"/>
    <x v="4"/>
    <x v="4"/>
    <s v="Specialist"/>
    <n v="3"/>
  </r>
  <r>
    <n v="604"/>
    <n v="1030"/>
    <x v="510"/>
    <x v="594"/>
    <x v="55"/>
    <m/>
    <x v="603"/>
    <x v="0"/>
    <x v="4"/>
    <x v="4"/>
    <s v="Foreman"/>
    <n v="3"/>
  </r>
  <r>
    <n v="605"/>
    <n v="1031"/>
    <x v="181"/>
    <x v="595"/>
    <x v="140"/>
    <m/>
    <x v="604"/>
    <x v="0"/>
    <x v="4"/>
    <x v="3"/>
    <s v="Lineman"/>
    <n v="3"/>
  </r>
  <r>
    <n v="606"/>
    <n v="1032"/>
    <x v="511"/>
    <x v="596"/>
    <x v="523"/>
    <s v="August 26, 2022"/>
    <x v="605"/>
    <x v="1"/>
    <x v="4"/>
    <x v="1"/>
    <s v="Laborer"/>
    <n v="3"/>
  </r>
  <r>
    <n v="607"/>
    <n v="1033"/>
    <x v="512"/>
    <x v="597"/>
    <x v="128"/>
    <m/>
    <x v="606"/>
    <x v="2"/>
    <x v="4"/>
    <x v="4"/>
    <s v="Operator"/>
    <n v="3"/>
  </r>
  <r>
    <n v="608"/>
    <n v="1034"/>
    <x v="479"/>
    <x v="598"/>
    <x v="524"/>
    <m/>
    <x v="607"/>
    <x v="1"/>
    <x v="4"/>
    <x v="9"/>
    <s v="Manager"/>
    <n v="3"/>
  </r>
  <r>
    <n v="609"/>
    <n v="1035"/>
    <x v="262"/>
    <x v="599"/>
    <x v="525"/>
    <m/>
    <x v="608"/>
    <x v="0"/>
    <x v="5"/>
    <x v="18"/>
    <s v="Laborer"/>
    <n v="3"/>
  </r>
  <r>
    <n v="610"/>
    <n v="1036"/>
    <x v="513"/>
    <x v="600"/>
    <x v="526"/>
    <s v="November 25, 2021"/>
    <x v="609"/>
    <x v="1"/>
    <x v="5"/>
    <x v="4"/>
    <s v="Foreman"/>
    <n v="3"/>
  </r>
  <r>
    <n v="611"/>
    <n v="1037"/>
    <x v="514"/>
    <x v="601"/>
    <x v="432"/>
    <s v="November 2, 2020"/>
    <x v="610"/>
    <x v="2"/>
    <x v="4"/>
    <x v="10"/>
    <s v="Engineer"/>
    <n v="3"/>
  </r>
  <r>
    <n v="612"/>
    <n v="1038"/>
    <x v="515"/>
    <x v="602"/>
    <x v="527"/>
    <m/>
    <x v="611"/>
    <x v="1"/>
    <x v="4"/>
    <x v="4"/>
    <s v="Crew Leader"/>
    <n v="3"/>
  </r>
  <r>
    <n v="613"/>
    <n v="1039"/>
    <x v="516"/>
    <x v="603"/>
    <x v="528"/>
    <s v="March 25, 2022"/>
    <x v="612"/>
    <x v="1"/>
    <x v="4"/>
    <x v="0"/>
    <s v="Administrative"/>
    <n v="3"/>
  </r>
  <r>
    <n v="614"/>
    <n v="1040"/>
    <x v="351"/>
    <x v="604"/>
    <x v="529"/>
    <s v="December 17, 2022"/>
    <x v="613"/>
    <x v="1"/>
    <x v="4"/>
    <x v="4"/>
    <s v="Technician"/>
    <n v="3"/>
  </r>
  <r>
    <n v="615"/>
    <n v="1041"/>
    <x v="517"/>
    <x v="605"/>
    <x v="250"/>
    <s v="January 10, 2020"/>
    <x v="614"/>
    <x v="2"/>
    <x v="4"/>
    <x v="6"/>
    <s v="Administrative"/>
    <n v="3"/>
  </r>
  <r>
    <n v="616"/>
    <n v="1042"/>
    <x v="518"/>
    <x v="606"/>
    <x v="530"/>
    <m/>
    <x v="615"/>
    <x v="0"/>
    <x v="4"/>
    <x v="4"/>
    <s v="Driller"/>
    <n v="3"/>
  </r>
  <r>
    <n v="617"/>
    <n v="1043"/>
    <x v="202"/>
    <x v="607"/>
    <x v="531"/>
    <s v="May 10, 2023"/>
    <x v="616"/>
    <x v="1"/>
    <x v="4"/>
    <x v="8"/>
    <s v="Billing"/>
    <n v="3"/>
  </r>
  <r>
    <n v="618"/>
    <n v="1044"/>
    <x v="519"/>
    <x v="608"/>
    <x v="532"/>
    <m/>
    <x v="617"/>
    <x v="0"/>
    <x v="4"/>
    <x v="4"/>
    <s v="Foreman"/>
    <n v="3"/>
  </r>
  <r>
    <n v="619"/>
    <n v="1045"/>
    <x v="520"/>
    <x v="609"/>
    <x v="471"/>
    <s v="February 27, 2023"/>
    <x v="618"/>
    <x v="0"/>
    <x v="5"/>
    <x v="14"/>
    <s v="Foreman"/>
    <n v="3"/>
  </r>
  <r>
    <n v="620"/>
    <n v="1046"/>
    <x v="256"/>
    <x v="610"/>
    <x v="197"/>
    <s v="August 3, 2022"/>
    <x v="619"/>
    <x v="0"/>
    <x v="4"/>
    <x v="18"/>
    <s v="Laborer"/>
    <n v="3"/>
  </r>
  <r>
    <n v="621"/>
    <n v="1047"/>
    <x v="521"/>
    <x v="611"/>
    <x v="533"/>
    <m/>
    <x v="620"/>
    <x v="1"/>
    <x v="4"/>
    <x v="4"/>
    <s v="Technician"/>
    <n v="3"/>
  </r>
  <r>
    <n v="622"/>
    <n v="1048"/>
    <x v="522"/>
    <x v="612"/>
    <x v="382"/>
    <m/>
    <x v="621"/>
    <x v="0"/>
    <x v="4"/>
    <x v="3"/>
    <s v="Helper"/>
    <n v="3"/>
  </r>
  <r>
    <n v="623"/>
    <n v="1049"/>
    <x v="523"/>
    <x v="613"/>
    <x v="534"/>
    <s v="December 19, 2020"/>
    <x v="622"/>
    <x v="1"/>
    <x v="4"/>
    <x v="4"/>
    <s v="Technician"/>
    <n v="3"/>
  </r>
  <r>
    <n v="624"/>
    <n v="1050"/>
    <x v="524"/>
    <x v="614"/>
    <x v="249"/>
    <m/>
    <x v="623"/>
    <x v="0"/>
    <x v="4"/>
    <x v="0"/>
    <s v="Accounting"/>
    <n v="3"/>
  </r>
  <r>
    <n v="625"/>
    <n v="1051"/>
    <x v="525"/>
    <x v="615"/>
    <x v="535"/>
    <s v="January 11, 2023"/>
    <x v="624"/>
    <x v="1"/>
    <x v="4"/>
    <x v="4"/>
    <s v="Operator"/>
    <n v="3"/>
  </r>
  <r>
    <n v="626"/>
    <n v="1052"/>
    <x v="526"/>
    <x v="616"/>
    <x v="79"/>
    <s v="June 4, 2021"/>
    <x v="625"/>
    <x v="1"/>
    <x v="4"/>
    <x v="3"/>
    <s v="Foreman"/>
    <n v="3"/>
  </r>
  <r>
    <n v="627"/>
    <n v="1053"/>
    <x v="512"/>
    <x v="617"/>
    <x v="536"/>
    <s v="April 7, 2021"/>
    <x v="626"/>
    <x v="2"/>
    <x v="4"/>
    <x v="9"/>
    <s v="Project Manager"/>
    <n v="3"/>
  </r>
  <r>
    <n v="628"/>
    <n v="1054"/>
    <x v="527"/>
    <x v="618"/>
    <x v="537"/>
    <m/>
    <x v="627"/>
    <x v="2"/>
    <x v="4"/>
    <x v="6"/>
    <s v="Project Manager"/>
    <n v="3"/>
  </r>
  <r>
    <n v="629"/>
    <n v="1055"/>
    <x v="110"/>
    <x v="619"/>
    <x v="397"/>
    <m/>
    <x v="628"/>
    <x v="2"/>
    <x v="4"/>
    <x v="4"/>
    <s v="Laborer"/>
    <n v="3"/>
  </r>
  <r>
    <n v="630"/>
    <n v="1056"/>
    <x v="528"/>
    <x v="620"/>
    <x v="538"/>
    <m/>
    <x v="629"/>
    <x v="0"/>
    <x v="4"/>
    <x v="13"/>
    <s v="Driver"/>
    <n v="3"/>
  </r>
  <r>
    <n v="631"/>
    <n v="1057"/>
    <x v="333"/>
    <x v="621"/>
    <x v="539"/>
    <m/>
    <x v="630"/>
    <x v="2"/>
    <x v="4"/>
    <x v="13"/>
    <s v="Foreman"/>
    <n v="3"/>
  </r>
  <r>
    <n v="632"/>
    <n v="1058"/>
    <x v="380"/>
    <x v="622"/>
    <x v="540"/>
    <m/>
    <x v="631"/>
    <x v="0"/>
    <x v="4"/>
    <x v="19"/>
    <s v="Technician"/>
    <n v="3"/>
  </r>
  <r>
    <n v="633"/>
    <n v="1059"/>
    <x v="529"/>
    <x v="623"/>
    <x v="541"/>
    <m/>
    <x v="632"/>
    <x v="2"/>
    <x v="4"/>
    <x v="6"/>
    <s v="Engineer"/>
    <n v="3"/>
  </r>
  <r>
    <n v="634"/>
    <n v="1060"/>
    <x v="530"/>
    <x v="272"/>
    <x v="542"/>
    <s v="December 25, 2018"/>
    <x v="633"/>
    <x v="2"/>
    <x v="4"/>
    <x v="3"/>
    <s v="Project Manager"/>
    <n v="3"/>
  </r>
  <r>
    <n v="635"/>
    <n v="1061"/>
    <x v="531"/>
    <x v="624"/>
    <x v="543"/>
    <m/>
    <x v="634"/>
    <x v="1"/>
    <x v="4"/>
    <x v="2"/>
    <s v="Specialist"/>
    <n v="3"/>
  </r>
  <r>
    <n v="636"/>
    <n v="1062"/>
    <x v="532"/>
    <x v="625"/>
    <x v="544"/>
    <s v="January 14, 2020"/>
    <x v="635"/>
    <x v="1"/>
    <x v="4"/>
    <x v="6"/>
    <s v="Program Manager"/>
    <n v="3"/>
  </r>
  <r>
    <n v="637"/>
    <n v="1063"/>
    <x v="533"/>
    <x v="626"/>
    <x v="327"/>
    <m/>
    <x v="636"/>
    <x v="0"/>
    <x v="4"/>
    <x v="1"/>
    <s v="Foreman"/>
    <n v="3"/>
  </r>
  <r>
    <n v="638"/>
    <n v="1064"/>
    <x v="534"/>
    <x v="627"/>
    <x v="545"/>
    <s v="April 13, 2022"/>
    <x v="637"/>
    <x v="1"/>
    <x v="4"/>
    <x v="4"/>
    <s v="Technician"/>
    <n v="3"/>
  </r>
  <r>
    <n v="639"/>
    <n v="1065"/>
    <x v="367"/>
    <x v="628"/>
    <x v="546"/>
    <m/>
    <x v="638"/>
    <x v="0"/>
    <x v="4"/>
    <x v="6"/>
    <s v="Engineer"/>
    <n v="3"/>
  </r>
  <r>
    <n v="640"/>
    <n v="1066"/>
    <x v="535"/>
    <x v="629"/>
    <x v="547"/>
    <s v="January 5, 2023"/>
    <x v="639"/>
    <x v="0"/>
    <x v="4"/>
    <x v="14"/>
    <s v="Operator"/>
    <n v="3"/>
  </r>
  <r>
    <n v="641"/>
    <n v="1067"/>
    <x v="536"/>
    <x v="630"/>
    <x v="548"/>
    <m/>
    <x v="640"/>
    <x v="0"/>
    <x v="4"/>
    <x v="4"/>
    <s v="Technician"/>
    <n v="3"/>
  </r>
  <r>
    <n v="642"/>
    <n v="1068"/>
    <x v="537"/>
    <x v="631"/>
    <x v="549"/>
    <m/>
    <x v="641"/>
    <x v="1"/>
    <x v="4"/>
    <x v="13"/>
    <s v="Project Manager"/>
    <n v="3"/>
  </r>
  <r>
    <n v="643"/>
    <n v="1069"/>
    <x v="534"/>
    <x v="632"/>
    <x v="550"/>
    <s v="May 28, 2023"/>
    <x v="642"/>
    <x v="1"/>
    <x v="4"/>
    <x v="3"/>
    <s v="Foreman"/>
    <n v="3"/>
  </r>
  <r>
    <n v="644"/>
    <n v="1070"/>
    <x v="538"/>
    <x v="633"/>
    <x v="551"/>
    <s v="May 28, 2022"/>
    <x v="643"/>
    <x v="0"/>
    <x v="4"/>
    <x v="2"/>
    <s v="Project Manager"/>
    <n v="3"/>
  </r>
  <r>
    <n v="645"/>
    <n v="1071"/>
    <x v="539"/>
    <x v="634"/>
    <x v="552"/>
    <s v="October 17, 2020"/>
    <x v="644"/>
    <x v="1"/>
    <x v="4"/>
    <x v="4"/>
    <s v="Laborer"/>
    <n v="3"/>
  </r>
  <r>
    <n v="646"/>
    <n v="1072"/>
    <x v="540"/>
    <x v="635"/>
    <x v="553"/>
    <m/>
    <x v="645"/>
    <x v="1"/>
    <x v="4"/>
    <x v="4"/>
    <s v="Operator"/>
    <n v="3"/>
  </r>
  <r>
    <n v="647"/>
    <n v="1073"/>
    <x v="541"/>
    <x v="636"/>
    <x v="554"/>
    <m/>
    <x v="646"/>
    <x v="2"/>
    <x v="4"/>
    <x v="4"/>
    <s v="Foreman"/>
    <n v="3"/>
  </r>
  <r>
    <n v="648"/>
    <n v="1074"/>
    <x v="542"/>
    <x v="637"/>
    <x v="555"/>
    <s v="February 24, 2023"/>
    <x v="647"/>
    <x v="0"/>
    <x v="4"/>
    <x v="3"/>
    <s v="Laborer"/>
    <n v="3"/>
  </r>
  <r>
    <n v="649"/>
    <n v="1075"/>
    <x v="543"/>
    <x v="638"/>
    <x v="355"/>
    <s v="April 16, 2023"/>
    <x v="648"/>
    <x v="2"/>
    <x v="4"/>
    <x v="6"/>
    <s v="Engineer"/>
    <n v="3"/>
  </r>
  <r>
    <n v="650"/>
    <n v="1076"/>
    <x v="544"/>
    <x v="117"/>
    <x v="556"/>
    <s v="September 28, 2020"/>
    <x v="649"/>
    <x v="1"/>
    <x v="4"/>
    <x v="5"/>
    <s v="Administrative"/>
    <n v="3"/>
  </r>
  <r>
    <n v="651"/>
    <n v="1077"/>
    <x v="353"/>
    <x v="639"/>
    <x v="312"/>
    <m/>
    <x v="650"/>
    <x v="0"/>
    <x v="4"/>
    <x v="16"/>
    <s v="Foreman"/>
    <n v="3"/>
  </r>
  <r>
    <n v="652"/>
    <n v="1078"/>
    <x v="394"/>
    <x v="640"/>
    <x v="557"/>
    <s v="June 16, 2021"/>
    <x v="651"/>
    <x v="0"/>
    <x v="4"/>
    <x v="1"/>
    <s v="Foreman"/>
    <n v="3"/>
  </r>
  <r>
    <n v="653"/>
    <n v="1079"/>
    <x v="508"/>
    <x v="641"/>
    <x v="558"/>
    <s v="May 1, 2022"/>
    <x v="652"/>
    <x v="2"/>
    <x v="4"/>
    <x v="11"/>
    <s v="Manager"/>
    <n v="3"/>
  </r>
  <r>
    <n v="654"/>
    <n v="1080"/>
    <x v="158"/>
    <x v="642"/>
    <x v="548"/>
    <m/>
    <x v="653"/>
    <x v="2"/>
    <x v="4"/>
    <x v="10"/>
    <s v="Engineer"/>
    <n v="3"/>
  </r>
  <r>
    <n v="655"/>
    <n v="1081"/>
    <x v="545"/>
    <x v="643"/>
    <x v="559"/>
    <s v="August 10, 2022"/>
    <x v="654"/>
    <x v="1"/>
    <x v="4"/>
    <x v="3"/>
    <s v="Laborer"/>
    <n v="3"/>
  </r>
  <r>
    <n v="656"/>
    <n v="1082"/>
    <x v="486"/>
    <x v="644"/>
    <x v="560"/>
    <s v="June 27, 2023"/>
    <x v="655"/>
    <x v="1"/>
    <x v="4"/>
    <x v="3"/>
    <s v="Technician"/>
    <n v="3"/>
  </r>
  <r>
    <n v="657"/>
    <n v="1083"/>
    <x v="546"/>
    <x v="645"/>
    <x v="561"/>
    <m/>
    <x v="656"/>
    <x v="2"/>
    <x v="4"/>
    <x v="1"/>
    <s v="Supervisor"/>
    <n v="3"/>
  </r>
  <r>
    <n v="658"/>
    <n v="1084"/>
    <x v="494"/>
    <x v="646"/>
    <x v="562"/>
    <m/>
    <x v="657"/>
    <x v="1"/>
    <x v="4"/>
    <x v="7"/>
    <s v="Administrator"/>
    <n v="3"/>
  </r>
  <r>
    <n v="659"/>
    <n v="1085"/>
    <x v="254"/>
    <x v="647"/>
    <x v="563"/>
    <m/>
    <x v="658"/>
    <x v="2"/>
    <x v="4"/>
    <x v="3"/>
    <s v="Lineman"/>
    <n v="3"/>
  </r>
  <r>
    <n v="660"/>
    <n v="1086"/>
    <x v="547"/>
    <x v="648"/>
    <x v="564"/>
    <s v="October 20, 2022"/>
    <x v="659"/>
    <x v="0"/>
    <x v="4"/>
    <x v="4"/>
    <s v="Supervisor"/>
    <n v="3"/>
  </r>
  <r>
    <n v="661"/>
    <n v="1087"/>
    <x v="548"/>
    <x v="649"/>
    <x v="565"/>
    <s v="August 4, 2023"/>
    <x v="660"/>
    <x v="1"/>
    <x v="4"/>
    <x v="4"/>
    <s v="Tower Hand"/>
    <n v="3"/>
  </r>
  <r>
    <n v="662"/>
    <n v="1088"/>
    <x v="544"/>
    <x v="650"/>
    <x v="566"/>
    <s v="January 23, 2021"/>
    <x v="661"/>
    <x v="1"/>
    <x v="4"/>
    <x v="3"/>
    <s v="Foreman"/>
    <n v="3"/>
  </r>
  <r>
    <n v="663"/>
    <n v="1089"/>
    <x v="549"/>
    <x v="651"/>
    <x v="567"/>
    <s v="June 14, 2023"/>
    <x v="662"/>
    <x v="0"/>
    <x v="4"/>
    <x v="13"/>
    <s v="Groundman"/>
    <n v="3"/>
  </r>
  <r>
    <n v="664"/>
    <n v="1090"/>
    <x v="486"/>
    <x v="652"/>
    <x v="568"/>
    <m/>
    <x v="663"/>
    <x v="2"/>
    <x v="4"/>
    <x v="4"/>
    <s v="Technician"/>
    <n v="3"/>
  </r>
  <r>
    <n v="665"/>
    <n v="1091"/>
    <x v="550"/>
    <x v="653"/>
    <x v="569"/>
    <s v="April 3, 2021"/>
    <x v="664"/>
    <x v="0"/>
    <x v="0"/>
    <x v="2"/>
    <s v="Supervisor"/>
    <n v="3"/>
  </r>
  <r>
    <n v="666"/>
    <n v="1092"/>
    <x v="551"/>
    <x v="654"/>
    <x v="570"/>
    <m/>
    <x v="665"/>
    <x v="2"/>
    <x v="0"/>
    <x v="4"/>
    <s v="Clerk"/>
    <n v="3"/>
  </r>
  <r>
    <n v="667"/>
    <n v="1093"/>
    <x v="552"/>
    <x v="655"/>
    <x v="571"/>
    <m/>
    <x v="666"/>
    <x v="1"/>
    <x v="0"/>
    <x v="6"/>
    <s v="Engineer"/>
    <n v="3"/>
  </r>
  <r>
    <n v="668"/>
    <n v="1094"/>
    <x v="553"/>
    <x v="656"/>
    <x v="572"/>
    <m/>
    <x v="667"/>
    <x v="2"/>
    <x v="0"/>
    <x v="4"/>
    <s v="Foreman"/>
    <n v="3"/>
  </r>
  <r>
    <n v="669"/>
    <n v="1095"/>
    <x v="554"/>
    <x v="657"/>
    <x v="573"/>
    <m/>
    <x v="668"/>
    <x v="0"/>
    <x v="0"/>
    <x v="6"/>
    <s v="Engineer"/>
    <n v="3"/>
  </r>
  <r>
    <n v="670"/>
    <n v="1096"/>
    <x v="346"/>
    <x v="658"/>
    <x v="574"/>
    <s v="October 19, 2022"/>
    <x v="669"/>
    <x v="1"/>
    <x v="0"/>
    <x v="12"/>
    <s v="Mechanic"/>
    <n v="3"/>
  </r>
  <r>
    <n v="671"/>
    <n v="1097"/>
    <x v="555"/>
    <x v="659"/>
    <x v="575"/>
    <s v="August 3, 2023"/>
    <x v="670"/>
    <x v="1"/>
    <x v="0"/>
    <x v="4"/>
    <s v="Technician"/>
    <n v="3"/>
  </r>
  <r>
    <n v="672"/>
    <n v="1098"/>
    <x v="556"/>
    <x v="660"/>
    <x v="576"/>
    <s v="June 2, 2023"/>
    <x v="671"/>
    <x v="0"/>
    <x v="0"/>
    <x v="5"/>
    <s v="Engineer"/>
    <n v="3"/>
  </r>
  <r>
    <n v="673"/>
    <n v="1099"/>
    <x v="557"/>
    <x v="661"/>
    <x v="577"/>
    <s v="April 22, 2022"/>
    <x v="672"/>
    <x v="1"/>
    <x v="0"/>
    <x v="4"/>
    <s v="Laborer"/>
    <n v="3"/>
  </r>
  <r>
    <n v="674"/>
    <n v="1100"/>
    <x v="558"/>
    <x v="662"/>
    <x v="578"/>
    <m/>
    <x v="673"/>
    <x v="0"/>
    <x v="0"/>
    <x v="4"/>
    <s v="Laborer"/>
    <n v="3"/>
  </r>
  <r>
    <n v="675"/>
    <n v="1101"/>
    <x v="559"/>
    <x v="663"/>
    <x v="465"/>
    <m/>
    <x v="674"/>
    <x v="1"/>
    <x v="0"/>
    <x v="6"/>
    <s v="Engineer"/>
    <n v="3"/>
  </r>
  <r>
    <n v="676"/>
    <n v="1102"/>
    <x v="560"/>
    <x v="664"/>
    <x v="579"/>
    <m/>
    <x v="675"/>
    <x v="1"/>
    <x v="0"/>
    <x v="3"/>
    <s v="Groundman"/>
    <n v="3"/>
  </r>
  <r>
    <n v="677"/>
    <n v="1103"/>
    <x v="561"/>
    <x v="665"/>
    <x v="164"/>
    <s v="May 27, 2023"/>
    <x v="676"/>
    <x v="0"/>
    <x v="0"/>
    <x v="8"/>
    <s v="Splicer"/>
    <n v="3"/>
  </r>
  <r>
    <n v="678"/>
    <n v="1104"/>
    <x v="541"/>
    <x v="666"/>
    <x v="108"/>
    <m/>
    <x v="677"/>
    <x v="0"/>
    <x v="0"/>
    <x v="5"/>
    <s v="Supervisor"/>
    <n v="3"/>
  </r>
  <r>
    <n v="679"/>
    <n v="1105"/>
    <x v="562"/>
    <x v="667"/>
    <x v="580"/>
    <s v="December 4, 2022"/>
    <x v="678"/>
    <x v="2"/>
    <x v="0"/>
    <x v="3"/>
    <s v="Technician"/>
    <n v="3"/>
  </r>
  <r>
    <n v="680"/>
    <n v="1106"/>
    <x v="563"/>
    <x v="668"/>
    <x v="581"/>
    <m/>
    <x v="679"/>
    <x v="0"/>
    <x v="0"/>
    <x v="1"/>
    <s v="Lineman"/>
    <n v="3"/>
  </r>
  <r>
    <n v="681"/>
    <n v="1107"/>
    <x v="564"/>
    <x v="344"/>
    <x v="582"/>
    <m/>
    <x v="680"/>
    <x v="1"/>
    <x v="0"/>
    <x v="13"/>
    <s v="Laborer"/>
    <n v="3"/>
  </r>
  <r>
    <n v="682"/>
    <n v="1108"/>
    <x v="565"/>
    <x v="669"/>
    <x v="583"/>
    <m/>
    <x v="681"/>
    <x v="2"/>
    <x v="0"/>
    <x v="3"/>
    <s v="Flagger"/>
    <n v="3"/>
  </r>
  <r>
    <n v="683"/>
    <n v="1109"/>
    <x v="566"/>
    <x v="670"/>
    <x v="233"/>
    <s v="September 25, 2022"/>
    <x v="682"/>
    <x v="1"/>
    <x v="0"/>
    <x v="4"/>
    <s v="Laborer"/>
    <n v="3"/>
  </r>
  <r>
    <n v="684"/>
    <n v="1110"/>
    <x v="567"/>
    <x v="671"/>
    <x v="584"/>
    <m/>
    <x v="683"/>
    <x v="0"/>
    <x v="0"/>
    <x v="3"/>
    <s v="Foreman"/>
    <n v="3"/>
  </r>
  <r>
    <n v="685"/>
    <n v="1111"/>
    <x v="568"/>
    <x v="672"/>
    <x v="585"/>
    <s v="August 29, 2020"/>
    <x v="684"/>
    <x v="1"/>
    <x v="0"/>
    <x v="8"/>
    <s v="Splicer"/>
    <n v="3"/>
  </r>
  <r>
    <n v="686"/>
    <n v="1112"/>
    <x v="569"/>
    <x v="673"/>
    <x v="586"/>
    <m/>
    <x v="685"/>
    <x v="1"/>
    <x v="0"/>
    <x v="6"/>
    <s v="Project Manager"/>
    <n v="3"/>
  </r>
  <r>
    <n v="687"/>
    <n v="1113"/>
    <x v="570"/>
    <x v="674"/>
    <x v="587"/>
    <m/>
    <x v="686"/>
    <x v="1"/>
    <x v="0"/>
    <x v="3"/>
    <s v="Lineman"/>
    <n v="3"/>
  </r>
  <r>
    <n v="688"/>
    <n v="1114"/>
    <x v="571"/>
    <x v="675"/>
    <x v="588"/>
    <m/>
    <x v="687"/>
    <x v="1"/>
    <x v="0"/>
    <x v="3"/>
    <s v="Laborer"/>
    <n v="3"/>
  </r>
  <r>
    <n v="689"/>
    <n v="1115"/>
    <x v="572"/>
    <x v="676"/>
    <x v="589"/>
    <m/>
    <x v="688"/>
    <x v="1"/>
    <x v="0"/>
    <x v="4"/>
    <s v="Technician"/>
    <n v="3"/>
  </r>
  <r>
    <n v="690"/>
    <n v="1116"/>
    <x v="277"/>
    <x v="677"/>
    <x v="325"/>
    <s v="July 12, 2023"/>
    <x v="689"/>
    <x v="2"/>
    <x v="0"/>
    <x v="4"/>
    <s v="Clerk"/>
    <n v="3"/>
  </r>
  <r>
    <n v="691"/>
    <n v="1117"/>
    <x v="573"/>
    <x v="678"/>
    <x v="590"/>
    <s v="March 6, 2019"/>
    <x v="690"/>
    <x v="0"/>
    <x v="0"/>
    <x v="3"/>
    <s v="Technician"/>
    <n v="3"/>
  </r>
  <r>
    <n v="692"/>
    <n v="1118"/>
    <x v="235"/>
    <x v="679"/>
    <x v="591"/>
    <s v="November 26, 2022"/>
    <x v="691"/>
    <x v="0"/>
    <x v="0"/>
    <x v="6"/>
    <s v="Project Manager"/>
    <n v="3"/>
  </r>
  <r>
    <n v="693"/>
    <n v="1119"/>
    <x v="153"/>
    <x v="680"/>
    <x v="442"/>
    <s v="December 20, 2020"/>
    <x v="692"/>
    <x v="1"/>
    <x v="0"/>
    <x v="4"/>
    <s v="Laborer"/>
    <n v="3"/>
  </r>
  <r>
    <n v="694"/>
    <n v="1120"/>
    <x v="574"/>
    <x v="681"/>
    <x v="592"/>
    <m/>
    <x v="693"/>
    <x v="0"/>
    <x v="0"/>
    <x v="17"/>
    <s v="Administration"/>
    <n v="3"/>
  </r>
  <r>
    <n v="695"/>
    <n v="1121"/>
    <x v="575"/>
    <x v="682"/>
    <x v="593"/>
    <m/>
    <x v="694"/>
    <x v="2"/>
    <x v="0"/>
    <x v="1"/>
    <s v="Lineman"/>
    <n v="3"/>
  </r>
  <r>
    <n v="696"/>
    <n v="1122"/>
    <x v="576"/>
    <x v="683"/>
    <x v="594"/>
    <s v="August 26, 2022"/>
    <x v="695"/>
    <x v="1"/>
    <x v="0"/>
    <x v="3"/>
    <s v="Technician"/>
    <n v="3"/>
  </r>
  <r>
    <n v="697"/>
    <n v="1123"/>
    <x v="577"/>
    <x v="684"/>
    <x v="595"/>
    <m/>
    <x v="696"/>
    <x v="2"/>
    <x v="0"/>
    <x v="4"/>
    <s v="Lineman"/>
    <n v="3"/>
  </r>
  <r>
    <n v="698"/>
    <n v="1124"/>
    <x v="578"/>
    <x v="685"/>
    <x v="596"/>
    <s v="November 11, 2022"/>
    <x v="697"/>
    <x v="2"/>
    <x v="0"/>
    <x v="6"/>
    <s v="Technician"/>
    <n v="3"/>
  </r>
  <r>
    <n v="699"/>
    <n v="1125"/>
    <x v="579"/>
    <x v="686"/>
    <x v="597"/>
    <m/>
    <x v="698"/>
    <x v="1"/>
    <x v="0"/>
    <x v="1"/>
    <s v="Lineman"/>
    <n v="3"/>
  </r>
  <r>
    <n v="700"/>
    <n v="1126"/>
    <x v="580"/>
    <x v="687"/>
    <x v="397"/>
    <s v="March 6, 2020"/>
    <x v="699"/>
    <x v="0"/>
    <x v="0"/>
    <x v="6"/>
    <s v="Engineer"/>
    <n v="3"/>
  </r>
  <r>
    <n v="701"/>
    <n v="1127"/>
    <x v="29"/>
    <x v="688"/>
    <x v="92"/>
    <m/>
    <x v="700"/>
    <x v="2"/>
    <x v="0"/>
    <x v="3"/>
    <s v="Technician"/>
    <n v="3"/>
  </r>
  <r>
    <n v="702"/>
    <n v="1128"/>
    <x v="196"/>
    <x v="689"/>
    <x v="598"/>
    <m/>
    <x v="701"/>
    <x v="1"/>
    <x v="0"/>
    <x v="3"/>
    <s v="Technician"/>
    <n v="3"/>
  </r>
  <r>
    <n v="703"/>
    <n v="1129"/>
    <x v="581"/>
    <x v="690"/>
    <x v="199"/>
    <s v="October 23, 2021"/>
    <x v="702"/>
    <x v="1"/>
    <x v="0"/>
    <x v="4"/>
    <s v="Tower Hand"/>
    <n v="3"/>
  </r>
  <r>
    <n v="704"/>
    <n v="1130"/>
    <x v="582"/>
    <x v="691"/>
    <x v="599"/>
    <m/>
    <x v="703"/>
    <x v="1"/>
    <x v="0"/>
    <x v="20"/>
    <s v="Intern"/>
    <n v="3"/>
  </r>
  <r>
    <n v="705"/>
    <n v="1131"/>
    <x v="366"/>
    <x v="692"/>
    <x v="600"/>
    <m/>
    <x v="704"/>
    <x v="1"/>
    <x v="0"/>
    <x v="8"/>
    <s v="Operator"/>
    <n v="3"/>
  </r>
  <r>
    <n v="706"/>
    <n v="1132"/>
    <x v="583"/>
    <x v="693"/>
    <x v="186"/>
    <s v="May 3, 2023"/>
    <x v="705"/>
    <x v="2"/>
    <x v="0"/>
    <x v="1"/>
    <s v="Laborer"/>
    <n v="3"/>
  </r>
  <r>
    <n v="707"/>
    <n v="1133"/>
    <x v="584"/>
    <x v="694"/>
    <x v="601"/>
    <s v="October 2, 2022"/>
    <x v="706"/>
    <x v="1"/>
    <x v="0"/>
    <x v="1"/>
    <s v="Engineer"/>
    <n v="3"/>
  </r>
  <r>
    <n v="708"/>
    <n v="1134"/>
    <x v="459"/>
    <x v="695"/>
    <x v="602"/>
    <s v="January 8, 2022"/>
    <x v="707"/>
    <x v="0"/>
    <x v="0"/>
    <x v="3"/>
    <s v="Technician"/>
    <n v="3"/>
  </r>
  <r>
    <n v="709"/>
    <n v="1135"/>
    <x v="585"/>
    <x v="696"/>
    <x v="603"/>
    <m/>
    <x v="708"/>
    <x v="0"/>
    <x v="0"/>
    <x v="6"/>
    <s v="Principal"/>
    <n v="3"/>
  </r>
  <r>
    <n v="710"/>
    <n v="1136"/>
    <x v="586"/>
    <x v="697"/>
    <x v="367"/>
    <m/>
    <x v="709"/>
    <x v="0"/>
    <x v="0"/>
    <x v="4"/>
    <s v="Driver"/>
    <n v="3"/>
  </r>
  <r>
    <n v="711"/>
    <n v="1137"/>
    <x v="483"/>
    <x v="698"/>
    <x v="286"/>
    <m/>
    <x v="710"/>
    <x v="1"/>
    <x v="0"/>
    <x v="4"/>
    <s v="Laborer"/>
    <n v="3"/>
  </r>
  <r>
    <n v="712"/>
    <n v="1138"/>
    <x v="587"/>
    <x v="699"/>
    <x v="604"/>
    <s v="July 12, 2022"/>
    <x v="711"/>
    <x v="0"/>
    <x v="0"/>
    <x v="5"/>
    <s v="Coordinator"/>
    <n v="3"/>
  </r>
  <r>
    <n v="713"/>
    <n v="1139"/>
    <x v="588"/>
    <x v="700"/>
    <x v="11"/>
    <s v="February 21, 2022"/>
    <x v="712"/>
    <x v="0"/>
    <x v="0"/>
    <x v="8"/>
    <s v="Technician"/>
    <n v="3"/>
  </r>
  <r>
    <n v="714"/>
    <n v="1140"/>
    <x v="589"/>
    <x v="701"/>
    <x v="605"/>
    <m/>
    <x v="713"/>
    <x v="2"/>
    <x v="0"/>
    <x v="6"/>
    <s v="Engineer"/>
    <n v="3"/>
  </r>
  <r>
    <n v="715"/>
    <n v="1141"/>
    <x v="590"/>
    <x v="702"/>
    <x v="606"/>
    <m/>
    <x v="714"/>
    <x v="2"/>
    <x v="0"/>
    <x v="4"/>
    <s v="Locator"/>
    <n v="3"/>
  </r>
  <r>
    <n v="716"/>
    <n v="1142"/>
    <x v="591"/>
    <x v="703"/>
    <x v="607"/>
    <m/>
    <x v="715"/>
    <x v="0"/>
    <x v="0"/>
    <x v="9"/>
    <s v="Coordinator"/>
    <n v="3"/>
  </r>
  <r>
    <n v="717"/>
    <n v="1143"/>
    <x v="592"/>
    <x v="704"/>
    <x v="608"/>
    <s v="July 28, 2021"/>
    <x v="716"/>
    <x v="2"/>
    <x v="0"/>
    <x v="4"/>
    <s v="Lineman"/>
    <n v="3"/>
  </r>
  <r>
    <n v="718"/>
    <n v="1144"/>
    <x v="495"/>
    <x v="705"/>
    <x v="609"/>
    <m/>
    <x v="717"/>
    <x v="1"/>
    <x v="0"/>
    <x v="13"/>
    <s v="Project Manager"/>
    <n v="3"/>
  </r>
  <r>
    <n v="719"/>
    <n v="1145"/>
    <x v="593"/>
    <x v="706"/>
    <x v="432"/>
    <m/>
    <x v="718"/>
    <x v="2"/>
    <x v="0"/>
    <x v="12"/>
    <s v="Shop"/>
    <n v="3"/>
  </r>
  <r>
    <n v="720"/>
    <n v="1146"/>
    <x v="594"/>
    <x v="707"/>
    <x v="228"/>
    <m/>
    <x v="719"/>
    <x v="1"/>
    <x v="0"/>
    <x v="4"/>
    <s v="Groundman"/>
    <n v="3"/>
  </r>
  <r>
    <n v="721"/>
    <n v="1147"/>
    <x v="595"/>
    <x v="708"/>
    <x v="610"/>
    <s v="February 27, 2022"/>
    <x v="720"/>
    <x v="2"/>
    <x v="0"/>
    <x v="3"/>
    <s v="Lineman"/>
    <n v="3"/>
  </r>
  <r>
    <n v="722"/>
    <n v="1148"/>
    <x v="596"/>
    <x v="464"/>
    <x v="611"/>
    <m/>
    <x v="721"/>
    <x v="0"/>
    <x v="0"/>
    <x v="13"/>
    <s v="Project Manager"/>
    <n v="3"/>
  </r>
  <r>
    <n v="723"/>
    <n v="1149"/>
    <x v="461"/>
    <x v="709"/>
    <x v="612"/>
    <m/>
    <x v="722"/>
    <x v="0"/>
    <x v="0"/>
    <x v="4"/>
    <s v="Locator"/>
    <n v="3"/>
  </r>
  <r>
    <n v="724"/>
    <n v="1150"/>
    <x v="597"/>
    <x v="387"/>
    <x v="613"/>
    <m/>
    <x v="723"/>
    <x v="2"/>
    <x v="0"/>
    <x v="1"/>
    <s v="Lineman"/>
    <n v="3"/>
  </r>
  <r>
    <n v="725"/>
    <n v="1151"/>
    <x v="598"/>
    <x v="710"/>
    <x v="614"/>
    <m/>
    <x v="724"/>
    <x v="1"/>
    <x v="0"/>
    <x v="4"/>
    <s v="Laborer"/>
    <n v="3"/>
  </r>
  <r>
    <n v="726"/>
    <n v="1152"/>
    <x v="599"/>
    <x v="711"/>
    <x v="310"/>
    <m/>
    <x v="725"/>
    <x v="2"/>
    <x v="0"/>
    <x v="6"/>
    <s v="Engineer"/>
    <n v="3"/>
  </r>
  <r>
    <n v="727"/>
    <n v="1153"/>
    <x v="600"/>
    <x v="712"/>
    <x v="615"/>
    <s v="September 10, 2021"/>
    <x v="726"/>
    <x v="0"/>
    <x v="0"/>
    <x v="4"/>
    <s v="Laborer"/>
    <n v="3"/>
  </r>
  <r>
    <n v="728"/>
    <n v="1154"/>
    <x v="362"/>
    <x v="713"/>
    <x v="616"/>
    <s v="February 5, 2023"/>
    <x v="727"/>
    <x v="1"/>
    <x v="0"/>
    <x v="4"/>
    <s v="Laborer"/>
    <n v="3"/>
  </r>
  <r>
    <n v="729"/>
    <n v="1155"/>
    <x v="601"/>
    <x v="13"/>
    <x v="617"/>
    <s v="March 12, 2020"/>
    <x v="728"/>
    <x v="0"/>
    <x v="0"/>
    <x v="0"/>
    <s v="Clerk"/>
    <n v="3"/>
  </r>
  <r>
    <n v="730"/>
    <n v="1156"/>
    <x v="602"/>
    <x v="714"/>
    <x v="205"/>
    <s v="February 28, 2023"/>
    <x v="729"/>
    <x v="2"/>
    <x v="0"/>
    <x v="19"/>
    <s v="Project Manager"/>
    <n v="3"/>
  </r>
  <r>
    <n v="731"/>
    <n v="1157"/>
    <x v="603"/>
    <x v="715"/>
    <x v="618"/>
    <m/>
    <x v="730"/>
    <x v="0"/>
    <x v="0"/>
    <x v="13"/>
    <s v="Manager"/>
    <n v="3"/>
  </r>
  <r>
    <n v="732"/>
    <n v="1158"/>
    <x v="604"/>
    <x v="716"/>
    <x v="619"/>
    <s v="July 19, 2020"/>
    <x v="731"/>
    <x v="2"/>
    <x v="0"/>
    <x v="4"/>
    <s v="Technician"/>
    <n v="3"/>
  </r>
  <r>
    <n v="733"/>
    <n v="1159"/>
    <x v="274"/>
    <x v="717"/>
    <x v="620"/>
    <m/>
    <x v="732"/>
    <x v="0"/>
    <x v="0"/>
    <x v="8"/>
    <s v="Splicer"/>
    <n v="3"/>
  </r>
  <r>
    <n v="734"/>
    <n v="1160"/>
    <x v="534"/>
    <x v="718"/>
    <x v="621"/>
    <s v="May 23, 2023"/>
    <x v="733"/>
    <x v="2"/>
    <x v="0"/>
    <x v="3"/>
    <s v="Flagger"/>
    <n v="3"/>
  </r>
  <r>
    <n v="735"/>
    <n v="1161"/>
    <x v="605"/>
    <x v="719"/>
    <x v="520"/>
    <m/>
    <x v="734"/>
    <x v="1"/>
    <x v="0"/>
    <x v="15"/>
    <s v="Runner"/>
    <n v="3"/>
  </r>
  <r>
    <n v="736"/>
    <n v="1162"/>
    <x v="606"/>
    <x v="720"/>
    <x v="622"/>
    <s v="May 20, 2023"/>
    <x v="735"/>
    <x v="0"/>
    <x v="0"/>
    <x v="3"/>
    <s v="Laborer"/>
    <n v="3"/>
  </r>
  <r>
    <n v="737"/>
    <n v="1163"/>
    <x v="607"/>
    <x v="721"/>
    <x v="623"/>
    <m/>
    <x v="736"/>
    <x v="1"/>
    <x v="0"/>
    <x v="9"/>
    <s v="Manager"/>
    <n v="3"/>
  </r>
  <r>
    <n v="738"/>
    <n v="1164"/>
    <x v="257"/>
    <x v="722"/>
    <x v="624"/>
    <m/>
    <x v="737"/>
    <x v="1"/>
    <x v="0"/>
    <x v="2"/>
    <s v="Project Coordinator"/>
    <n v="3"/>
  </r>
  <r>
    <n v="739"/>
    <n v="1165"/>
    <x v="608"/>
    <x v="723"/>
    <x v="625"/>
    <m/>
    <x v="738"/>
    <x v="2"/>
    <x v="0"/>
    <x v="4"/>
    <s v="Laborer"/>
    <n v="3"/>
  </r>
  <r>
    <n v="740"/>
    <n v="1166"/>
    <x v="609"/>
    <x v="724"/>
    <x v="626"/>
    <m/>
    <x v="739"/>
    <x v="0"/>
    <x v="0"/>
    <x v="4"/>
    <s v="Foreman"/>
    <n v="3"/>
  </r>
  <r>
    <n v="741"/>
    <n v="1167"/>
    <x v="610"/>
    <x v="725"/>
    <x v="627"/>
    <m/>
    <x v="740"/>
    <x v="2"/>
    <x v="0"/>
    <x v="4"/>
    <s v="Laborer"/>
    <n v="3"/>
  </r>
  <r>
    <n v="742"/>
    <n v="1168"/>
    <x v="611"/>
    <x v="726"/>
    <x v="328"/>
    <m/>
    <x v="741"/>
    <x v="2"/>
    <x v="0"/>
    <x v="4"/>
    <s v="Assistant"/>
    <n v="3"/>
  </r>
  <r>
    <n v="743"/>
    <n v="1169"/>
    <x v="612"/>
    <x v="727"/>
    <x v="628"/>
    <m/>
    <x v="742"/>
    <x v="1"/>
    <x v="0"/>
    <x v="4"/>
    <s v="Operator"/>
    <n v="3"/>
  </r>
  <r>
    <n v="744"/>
    <n v="1170"/>
    <x v="201"/>
    <x v="728"/>
    <x v="370"/>
    <m/>
    <x v="743"/>
    <x v="2"/>
    <x v="0"/>
    <x v="18"/>
    <s v="Laborer"/>
    <n v="3"/>
  </r>
  <r>
    <n v="745"/>
    <n v="1171"/>
    <x v="613"/>
    <x v="729"/>
    <x v="204"/>
    <m/>
    <x v="744"/>
    <x v="1"/>
    <x v="0"/>
    <x v="4"/>
    <s v="Laborer"/>
    <n v="3"/>
  </r>
  <r>
    <n v="746"/>
    <n v="1172"/>
    <x v="614"/>
    <x v="730"/>
    <x v="629"/>
    <s v="May 27, 2022"/>
    <x v="745"/>
    <x v="2"/>
    <x v="0"/>
    <x v="6"/>
    <s v="Engineer"/>
    <n v="3"/>
  </r>
  <r>
    <n v="747"/>
    <n v="1173"/>
    <x v="615"/>
    <x v="731"/>
    <x v="548"/>
    <s v="November 1, 2021"/>
    <x v="746"/>
    <x v="2"/>
    <x v="0"/>
    <x v="23"/>
    <s v="Manager"/>
    <n v="3"/>
  </r>
  <r>
    <n v="748"/>
    <n v="1174"/>
    <x v="616"/>
    <x v="732"/>
    <x v="630"/>
    <s v="March 13, 2023"/>
    <x v="747"/>
    <x v="0"/>
    <x v="0"/>
    <x v="4"/>
    <s v="Construction Manager"/>
    <n v="3"/>
  </r>
  <r>
    <n v="749"/>
    <n v="1175"/>
    <x v="309"/>
    <x v="733"/>
    <x v="631"/>
    <s v="December 24, 2020"/>
    <x v="748"/>
    <x v="1"/>
    <x v="0"/>
    <x v="14"/>
    <s v="Laborer"/>
    <n v="3"/>
  </r>
  <r>
    <n v="750"/>
    <n v="1176"/>
    <x v="617"/>
    <x v="734"/>
    <x v="632"/>
    <m/>
    <x v="749"/>
    <x v="1"/>
    <x v="0"/>
    <x v="6"/>
    <s v="Project Manager"/>
    <n v="3"/>
  </r>
  <r>
    <n v="751"/>
    <n v="1177"/>
    <x v="618"/>
    <x v="735"/>
    <x v="633"/>
    <m/>
    <x v="750"/>
    <x v="0"/>
    <x v="0"/>
    <x v="1"/>
    <s v="Lineman"/>
    <n v="3"/>
  </r>
  <r>
    <n v="752"/>
    <n v="1178"/>
    <x v="619"/>
    <x v="736"/>
    <x v="634"/>
    <s v="December 19, 2021"/>
    <x v="751"/>
    <x v="1"/>
    <x v="0"/>
    <x v="4"/>
    <s v="Laborer"/>
    <n v="3"/>
  </r>
  <r>
    <n v="753"/>
    <n v="1179"/>
    <x v="620"/>
    <x v="737"/>
    <x v="530"/>
    <m/>
    <x v="752"/>
    <x v="2"/>
    <x v="0"/>
    <x v="1"/>
    <s v="Supervisor"/>
    <n v="3"/>
  </r>
  <r>
    <n v="754"/>
    <n v="1180"/>
    <x v="621"/>
    <x v="738"/>
    <x v="635"/>
    <m/>
    <x v="753"/>
    <x v="2"/>
    <x v="0"/>
    <x v="18"/>
    <s v="Laborer"/>
    <n v="3"/>
  </r>
  <r>
    <n v="755"/>
    <n v="1181"/>
    <x v="45"/>
    <x v="103"/>
    <x v="629"/>
    <m/>
    <x v="754"/>
    <x v="1"/>
    <x v="0"/>
    <x v="13"/>
    <s v="Laborer"/>
    <n v="3"/>
  </r>
  <r>
    <n v="756"/>
    <n v="1182"/>
    <x v="622"/>
    <x v="739"/>
    <x v="636"/>
    <s v="October 24, 2022"/>
    <x v="755"/>
    <x v="0"/>
    <x v="0"/>
    <x v="8"/>
    <s v="Splicer"/>
    <n v="3"/>
  </r>
  <r>
    <n v="757"/>
    <n v="1183"/>
    <x v="623"/>
    <x v="740"/>
    <x v="637"/>
    <m/>
    <x v="756"/>
    <x v="2"/>
    <x v="0"/>
    <x v="14"/>
    <s v="Technician"/>
    <n v="3"/>
  </r>
  <r>
    <n v="758"/>
    <n v="1184"/>
    <x v="624"/>
    <x v="741"/>
    <x v="638"/>
    <s v="May 11, 2023"/>
    <x v="757"/>
    <x v="0"/>
    <x v="0"/>
    <x v="13"/>
    <s v="Foreman"/>
    <n v="3"/>
  </r>
  <r>
    <n v="759"/>
    <n v="1185"/>
    <x v="89"/>
    <x v="742"/>
    <x v="639"/>
    <m/>
    <x v="758"/>
    <x v="2"/>
    <x v="0"/>
    <x v="10"/>
    <s v="Engineer"/>
    <n v="3"/>
  </r>
  <r>
    <n v="760"/>
    <n v="1186"/>
    <x v="625"/>
    <x v="743"/>
    <x v="640"/>
    <m/>
    <x v="759"/>
    <x v="0"/>
    <x v="0"/>
    <x v="8"/>
    <s v="Tester"/>
    <n v="3"/>
  </r>
  <r>
    <n v="761"/>
    <n v="1187"/>
    <x v="626"/>
    <x v="744"/>
    <x v="641"/>
    <m/>
    <x v="760"/>
    <x v="2"/>
    <x v="0"/>
    <x v="1"/>
    <s v="Supervisor"/>
    <n v="3"/>
  </r>
  <r>
    <n v="762"/>
    <n v="1188"/>
    <x v="217"/>
    <x v="745"/>
    <x v="642"/>
    <s v="July 21, 2021"/>
    <x v="761"/>
    <x v="1"/>
    <x v="0"/>
    <x v="2"/>
    <s v="Estimator"/>
    <n v="3"/>
  </r>
  <r>
    <n v="763"/>
    <n v="1189"/>
    <x v="627"/>
    <x v="746"/>
    <x v="255"/>
    <s v="July 11, 2022"/>
    <x v="762"/>
    <x v="2"/>
    <x v="0"/>
    <x v="5"/>
    <s v="Engineer"/>
    <n v="3"/>
  </r>
  <r>
    <n v="764"/>
    <n v="1190"/>
    <x v="628"/>
    <x v="254"/>
    <x v="643"/>
    <s v="November 20, 2021"/>
    <x v="763"/>
    <x v="2"/>
    <x v="0"/>
    <x v="11"/>
    <s v="Project Manager"/>
    <n v="3"/>
  </r>
  <r>
    <n v="765"/>
    <n v="1191"/>
    <x v="288"/>
    <x v="747"/>
    <x v="442"/>
    <m/>
    <x v="764"/>
    <x v="2"/>
    <x v="0"/>
    <x v="13"/>
    <s v="Billing"/>
    <n v="3"/>
  </r>
  <r>
    <n v="766"/>
    <n v="1192"/>
    <x v="629"/>
    <x v="748"/>
    <x v="644"/>
    <m/>
    <x v="765"/>
    <x v="2"/>
    <x v="0"/>
    <x v="3"/>
    <s v="Technician"/>
    <n v="3"/>
  </r>
  <r>
    <n v="767"/>
    <n v="1193"/>
    <x v="630"/>
    <x v="749"/>
    <x v="642"/>
    <s v="January 23, 2022"/>
    <x v="766"/>
    <x v="0"/>
    <x v="0"/>
    <x v="1"/>
    <s v="Foreman"/>
    <n v="3"/>
  </r>
  <r>
    <n v="768"/>
    <n v="1194"/>
    <x v="631"/>
    <x v="750"/>
    <x v="232"/>
    <s v="August 6, 2021"/>
    <x v="767"/>
    <x v="0"/>
    <x v="0"/>
    <x v="4"/>
    <s v="Foreman"/>
    <n v="3"/>
  </r>
  <r>
    <n v="769"/>
    <n v="1195"/>
    <x v="632"/>
    <x v="751"/>
    <x v="152"/>
    <s v="May 15, 2022"/>
    <x v="768"/>
    <x v="1"/>
    <x v="0"/>
    <x v="13"/>
    <s v="Foreman"/>
    <n v="3"/>
  </r>
  <r>
    <n v="770"/>
    <n v="1196"/>
    <x v="633"/>
    <x v="752"/>
    <x v="325"/>
    <m/>
    <x v="769"/>
    <x v="0"/>
    <x v="0"/>
    <x v="5"/>
    <s v="Administrator"/>
    <n v="3"/>
  </r>
  <r>
    <n v="771"/>
    <n v="1197"/>
    <x v="634"/>
    <x v="753"/>
    <x v="645"/>
    <m/>
    <x v="770"/>
    <x v="1"/>
    <x v="0"/>
    <x v="22"/>
    <s v="Administrative"/>
    <n v="3"/>
  </r>
  <r>
    <n v="772"/>
    <n v="1198"/>
    <x v="635"/>
    <x v="754"/>
    <x v="646"/>
    <m/>
    <x v="771"/>
    <x v="1"/>
    <x v="0"/>
    <x v="4"/>
    <s v="Laborer"/>
    <n v="3"/>
  </r>
  <r>
    <n v="773"/>
    <n v="1199"/>
    <x v="442"/>
    <x v="755"/>
    <x v="314"/>
    <m/>
    <x v="772"/>
    <x v="1"/>
    <x v="0"/>
    <x v="4"/>
    <s v="Laborer"/>
    <n v="3"/>
  </r>
  <r>
    <n v="774"/>
    <n v="1200"/>
    <x v="24"/>
    <x v="756"/>
    <x v="647"/>
    <m/>
    <x v="773"/>
    <x v="2"/>
    <x v="0"/>
    <x v="3"/>
    <s v="Laborer"/>
    <n v="3"/>
  </r>
  <r>
    <n v="775"/>
    <n v="1201"/>
    <x v="636"/>
    <x v="757"/>
    <x v="648"/>
    <s v="September 26, 2022"/>
    <x v="774"/>
    <x v="1"/>
    <x v="0"/>
    <x v="3"/>
    <s v="Flagger"/>
    <n v="3"/>
  </r>
  <r>
    <n v="776"/>
    <n v="1202"/>
    <x v="637"/>
    <x v="758"/>
    <x v="649"/>
    <s v="December 2, 2022"/>
    <x v="775"/>
    <x v="0"/>
    <x v="0"/>
    <x v="13"/>
    <s v="Model Assistant"/>
    <n v="3"/>
  </r>
  <r>
    <n v="777"/>
    <n v="1203"/>
    <x v="638"/>
    <x v="759"/>
    <x v="397"/>
    <m/>
    <x v="776"/>
    <x v="1"/>
    <x v="0"/>
    <x v="6"/>
    <s v="Engineer"/>
    <n v="3"/>
  </r>
  <r>
    <n v="778"/>
    <n v="1204"/>
    <x v="639"/>
    <x v="760"/>
    <x v="650"/>
    <s v="August 5, 2023"/>
    <x v="777"/>
    <x v="0"/>
    <x v="0"/>
    <x v="2"/>
    <s v="Vp"/>
    <n v="3"/>
  </r>
  <r>
    <n v="779"/>
    <n v="1205"/>
    <x v="640"/>
    <x v="761"/>
    <x v="651"/>
    <m/>
    <x v="778"/>
    <x v="1"/>
    <x v="0"/>
    <x v="15"/>
    <s v="Shop"/>
    <n v="3"/>
  </r>
  <r>
    <n v="780"/>
    <n v="1206"/>
    <x v="641"/>
    <x v="762"/>
    <x v="652"/>
    <s v="May 15, 2023"/>
    <x v="779"/>
    <x v="1"/>
    <x v="0"/>
    <x v="6"/>
    <s v="Drafter"/>
    <n v="3"/>
  </r>
  <r>
    <n v="781"/>
    <n v="1207"/>
    <x v="384"/>
    <x v="763"/>
    <x v="21"/>
    <m/>
    <x v="780"/>
    <x v="2"/>
    <x v="0"/>
    <x v="13"/>
    <s v="Laborer"/>
    <n v="3"/>
  </r>
  <r>
    <n v="782"/>
    <n v="1208"/>
    <x v="533"/>
    <x v="764"/>
    <x v="391"/>
    <s v="October 25, 2019"/>
    <x v="781"/>
    <x v="1"/>
    <x v="0"/>
    <x v="13"/>
    <s v="Laborer"/>
    <n v="3"/>
  </r>
  <r>
    <n v="783"/>
    <n v="1209"/>
    <x v="642"/>
    <x v="765"/>
    <x v="653"/>
    <m/>
    <x v="782"/>
    <x v="1"/>
    <x v="0"/>
    <x v="13"/>
    <s v="Foreman"/>
    <n v="3"/>
  </r>
  <r>
    <n v="784"/>
    <n v="1210"/>
    <x v="643"/>
    <x v="766"/>
    <x v="654"/>
    <s v="June 10, 2023"/>
    <x v="783"/>
    <x v="1"/>
    <x v="0"/>
    <x v="4"/>
    <s v="Top Hand"/>
    <n v="3"/>
  </r>
  <r>
    <n v="785"/>
    <n v="1211"/>
    <x v="644"/>
    <x v="767"/>
    <x v="655"/>
    <s v="March 23, 2023"/>
    <x v="784"/>
    <x v="1"/>
    <x v="0"/>
    <x v="4"/>
    <s v="Splicer"/>
    <n v="3"/>
  </r>
  <r>
    <n v="786"/>
    <n v="1212"/>
    <x v="645"/>
    <x v="768"/>
    <x v="656"/>
    <s v="April 5, 2023"/>
    <x v="785"/>
    <x v="2"/>
    <x v="0"/>
    <x v="6"/>
    <s v="Project Manager"/>
    <n v="3"/>
  </r>
  <r>
    <n v="787"/>
    <n v="1213"/>
    <x v="646"/>
    <x v="769"/>
    <x v="410"/>
    <m/>
    <x v="786"/>
    <x v="1"/>
    <x v="0"/>
    <x v="9"/>
    <s v="Coordinator"/>
    <n v="3"/>
  </r>
  <r>
    <n v="788"/>
    <n v="1214"/>
    <x v="647"/>
    <x v="770"/>
    <x v="177"/>
    <m/>
    <x v="787"/>
    <x v="2"/>
    <x v="0"/>
    <x v="8"/>
    <s v="Splicer"/>
    <n v="3"/>
  </r>
  <r>
    <n v="789"/>
    <n v="1215"/>
    <x v="648"/>
    <x v="419"/>
    <x v="657"/>
    <m/>
    <x v="788"/>
    <x v="0"/>
    <x v="0"/>
    <x v="1"/>
    <s v="Laborer"/>
    <n v="3"/>
  </r>
  <r>
    <n v="790"/>
    <n v="1216"/>
    <x v="199"/>
    <x v="771"/>
    <x v="658"/>
    <s v="March 9, 2023"/>
    <x v="789"/>
    <x v="1"/>
    <x v="0"/>
    <x v="3"/>
    <s v="Technician"/>
    <n v="3"/>
  </r>
  <r>
    <n v="791"/>
    <n v="1217"/>
    <x v="94"/>
    <x v="772"/>
    <x v="659"/>
    <s v="August 31, 2021"/>
    <x v="790"/>
    <x v="1"/>
    <x v="0"/>
    <x v="13"/>
    <s v="Vp"/>
    <n v="3"/>
  </r>
  <r>
    <n v="792"/>
    <n v="1218"/>
    <x v="649"/>
    <x v="100"/>
    <x v="660"/>
    <m/>
    <x v="791"/>
    <x v="0"/>
    <x v="0"/>
    <x v="3"/>
    <s v="Locator"/>
    <n v="3"/>
  </r>
  <r>
    <n v="793"/>
    <n v="1219"/>
    <x v="388"/>
    <x v="773"/>
    <x v="661"/>
    <s v="February 9, 2021"/>
    <x v="792"/>
    <x v="1"/>
    <x v="0"/>
    <x v="6"/>
    <s v="Engineer"/>
    <n v="3"/>
  </r>
  <r>
    <n v="794"/>
    <n v="1220"/>
    <x v="650"/>
    <x v="774"/>
    <x v="73"/>
    <s v="February 9, 2020"/>
    <x v="793"/>
    <x v="0"/>
    <x v="0"/>
    <x v="7"/>
    <s v="Vp"/>
    <n v="3"/>
  </r>
  <r>
    <n v="795"/>
    <n v="1221"/>
    <x v="170"/>
    <x v="775"/>
    <x v="463"/>
    <s v="July 3, 2023"/>
    <x v="794"/>
    <x v="1"/>
    <x v="0"/>
    <x v="15"/>
    <s v="Coordinator"/>
    <n v="3"/>
  </r>
  <r>
    <n v="796"/>
    <n v="1222"/>
    <x v="651"/>
    <x v="776"/>
    <x v="662"/>
    <s v="July 23, 2021"/>
    <x v="795"/>
    <x v="1"/>
    <x v="0"/>
    <x v="17"/>
    <s v="Recruiting"/>
    <n v="3"/>
  </r>
  <r>
    <n v="797"/>
    <n v="1223"/>
    <x v="403"/>
    <x v="777"/>
    <x v="64"/>
    <m/>
    <x v="796"/>
    <x v="0"/>
    <x v="0"/>
    <x v="6"/>
    <s v="Engineer"/>
    <n v="3"/>
  </r>
  <r>
    <n v="798"/>
    <n v="1224"/>
    <x v="652"/>
    <x v="778"/>
    <x v="118"/>
    <s v="May 24, 2022"/>
    <x v="797"/>
    <x v="1"/>
    <x v="0"/>
    <x v="13"/>
    <s v="Administrative"/>
    <n v="3"/>
  </r>
  <r>
    <n v="799"/>
    <n v="1225"/>
    <x v="653"/>
    <x v="779"/>
    <x v="663"/>
    <m/>
    <x v="798"/>
    <x v="1"/>
    <x v="0"/>
    <x v="0"/>
    <s v="Accounting"/>
    <n v="3"/>
  </r>
  <r>
    <n v="800"/>
    <n v="1226"/>
    <x v="654"/>
    <x v="780"/>
    <x v="515"/>
    <m/>
    <x v="799"/>
    <x v="2"/>
    <x v="0"/>
    <x v="4"/>
    <s v="Driller"/>
    <n v="3"/>
  </r>
  <r>
    <n v="801"/>
    <n v="1227"/>
    <x v="655"/>
    <x v="781"/>
    <x v="528"/>
    <s v="June 6, 2022"/>
    <x v="800"/>
    <x v="1"/>
    <x v="0"/>
    <x v="19"/>
    <s v="Engineer"/>
    <n v="3"/>
  </r>
  <r>
    <n v="802"/>
    <n v="1228"/>
    <x v="656"/>
    <x v="782"/>
    <x v="664"/>
    <m/>
    <x v="801"/>
    <x v="2"/>
    <x v="0"/>
    <x v="10"/>
    <s v="Engineer"/>
    <n v="3"/>
  </r>
  <r>
    <n v="803"/>
    <n v="1229"/>
    <x v="657"/>
    <x v="783"/>
    <x v="665"/>
    <m/>
    <x v="802"/>
    <x v="1"/>
    <x v="0"/>
    <x v="4"/>
    <s v="Technician"/>
    <n v="3"/>
  </r>
  <r>
    <n v="804"/>
    <n v="1230"/>
    <x v="658"/>
    <x v="523"/>
    <x v="62"/>
    <m/>
    <x v="803"/>
    <x v="0"/>
    <x v="0"/>
    <x v="13"/>
    <s v="Groundman"/>
    <n v="3"/>
  </r>
  <r>
    <n v="805"/>
    <n v="1231"/>
    <x v="659"/>
    <x v="784"/>
    <x v="666"/>
    <m/>
    <x v="804"/>
    <x v="0"/>
    <x v="0"/>
    <x v="16"/>
    <s v="Laborer"/>
    <n v="3"/>
  </r>
  <r>
    <n v="806"/>
    <n v="1232"/>
    <x v="660"/>
    <x v="785"/>
    <x v="667"/>
    <m/>
    <x v="805"/>
    <x v="2"/>
    <x v="0"/>
    <x v="17"/>
    <s v="Support"/>
    <n v="3"/>
  </r>
  <r>
    <n v="807"/>
    <n v="1233"/>
    <x v="463"/>
    <x v="786"/>
    <x v="668"/>
    <m/>
    <x v="806"/>
    <x v="1"/>
    <x v="0"/>
    <x v="13"/>
    <s v="Project Manager"/>
    <n v="3"/>
  </r>
  <r>
    <n v="808"/>
    <n v="1234"/>
    <x v="661"/>
    <x v="787"/>
    <x v="669"/>
    <s v="October 3, 2021"/>
    <x v="807"/>
    <x v="0"/>
    <x v="0"/>
    <x v="21"/>
    <s v="Director"/>
    <n v="3"/>
  </r>
  <r>
    <n v="809"/>
    <n v="1235"/>
    <x v="35"/>
    <x v="788"/>
    <x v="615"/>
    <m/>
    <x v="808"/>
    <x v="2"/>
    <x v="0"/>
    <x v="3"/>
    <s v="Administrative"/>
    <n v="3"/>
  </r>
  <r>
    <n v="810"/>
    <n v="1236"/>
    <x v="233"/>
    <x v="305"/>
    <x v="670"/>
    <s v="July 25, 2019"/>
    <x v="809"/>
    <x v="2"/>
    <x v="0"/>
    <x v="4"/>
    <s v="Laborer"/>
    <n v="3"/>
  </r>
  <r>
    <n v="811"/>
    <n v="1237"/>
    <x v="31"/>
    <x v="789"/>
    <x v="671"/>
    <s v="August 26, 2022"/>
    <x v="810"/>
    <x v="1"/>
    <x v="0"/>
    <x v="15"/>
    <s v="Engineer"/>
    <n v="3"/>
  </r>
  <r>
    <n v="812"/>
    <n v="1238"/>
    <x v="426"/>
    <x v="790"/>
    <x v="672"/>
    <s v="November 8, 2021"/>
    <x v="811"/>
    <x v="1"/>
    <x v="0"/>
    <x v="6"/>
    <s v="Engineer"/>
    <n v="3"/>
  </r>
  <r>
    <n v="813"/>
    <n v="1239"/>
    <x v="662"/>
    <x v="791"/>
    <x v="233"/>
    <s v="June 29, 2023"/>
    <x v="812"/>
    <x v="0"/>
    <x v="0"/>
    <x v="8"/>
    <s v="Technician"/>
    <n v="3"/>
  </r>
  <r>
    <n v="814"/>
    <n v="1240"/>
    <x v="663"/>
    <x v="792"/>
    <x v="667"/>
    <m/>
    <x v="813"/>
    <x v="0"/>
    <x v="0"/>
    <x v="23"/>
    <s v="Project Manager"/>
    <n v="3"/>
  </r>
  <r>
    <n v="815"/>
    <n v="1241"/>
    <x v="490"/>
    <x v="793"/>
    <x v="673"/>
    <s v="December 7, 2022"/>
    <x v="814"/>
    <x v="2"/>
    <x v="0"/>
    <x v="4"/>
    <s v="Laborer"/>
    <n v="3"/>
  </r>
  <r>
    <n v="816"/>
    <n v="1242"/>
    <x v="141"/>
    <x v="794"/>
    <x v="674"/>
    <m/>
    <x v="815"/>
    <x v="1"/>
    <x v="0"/>
    <x v="13"/>
    <s v="Foreman"/>
    <n v="3"/>
  </r>
  <r>
    <n v="817"/>
    <n v="1243"/>
    <x v="643"/>
    <x v="795"/>
    <x v="675"/>
    <m/>
    <x v="816"/>
    <x v="0"/>
    <x v="0"/>
    <x v="3"/>
    <s v="Manager"/>
    <n v="3"/>
  </r>
  <r>
    <n v="818"/>
    <n v="1244"/>
    <x v="664"/>
    <x v="796"/>
    <x v="676"/>
    <m/>
    <x v="817"/>
    <x v="2"/>
    <x v="0"/>
    <x v="23"/>
    <s v="Technician"/>
    <n v="3"/>
  </r>
  <r>
    <n v="819"/>
    <n v="1245"/>
    <x v="419"/>
    <x v="797"/>
    <x v="246"/>
    <m/>
    <x v="818"/>
    <x v="0"/>
    <x v="0"/>
    <x v="6"/>
    <s v="Technician"/>
    <n v="3"/>
  </r>
  <r>
    <n v="820"/>
    <n v="1246"/>
    <x v="665"/>
    <x v="798"/>
    <x v="160"/>
    <s v="April 25, 2021"/>
    <x v="819"/>
    <x v="0"/>
    <x v="0"/>
    <x v="4"/>
    <s v="Ceo"/>
    <n v="3"/>
  </r>
  <r>
    <n v="821"/>
    <n v="1247"/>
    <x v="666"/>
    <x v="799"/>
    <x v="677"/>
    <m/>
    <x v="820"/>
    <x v="1"/>
    <x v="0"/>
    <x v="16"/>
    <s v="Foreman"/>
    <n v="3"/>
  </r>
  <r>
    <n v="822"/>
    <n v="1248"/>
    <x v="636"/>
    <x v="800"/>
    <x v="399"/>
    <s v="December 1, 2021"/>
    <x v="821"/>
    <x v="2"/>
    <x v="0"/>
    <x v="18"/>
    <s v="Operator"/>
    <n v="3"/>
  </r>
  <r>
    <n v="823"/>
    <n v="1249"/>
    <x v="667"/>
    <x v="801"/>
    <x v="678"/>
    <s v="February 14, 2020"/>
    <x v="822"/>
    <x v="1"/>
    <x v="0"/>
    <x v="4"/>
    <s v="Driver"/>
    <n v="3"/>
  </r>
  <r>
    <n v="824"/>
    <n v="1250"/>
    <x v="53"/>
    <x v="802"/>
    <x v="679"/>
    <m/>
    <x v="823"/>
    <x v="2"/>
    <x v="0"/>
    <x v="2"/>
    <s v="Lineman"/>
    <n v="3"/>
  </r>
  <r>
    <n v="825"/>
    <n v="1251"/>
    <x v="668"/>
    <x v="803"/>
    <x v="72"/>
    <m/>
    <x v="824"/>
    <x v="1"/>
    <x v="0"/>
    <x v="8"/>
    <s v="Laborer"/>
    <n v="3"/>
  </r>
  <r>
    <n v="826"/>
    <n v="1252"/>
    <x v="669"/>
    <x v="804"/>
    <x v="680"/>
    <s v="April 25, 2022"/>
    <x v="825"/>
    <x v="0"/>
    <x v="0"/>
    <x v="9"/>
    <s v="Technician"/>
    <n v="3"/>
  </r>
  <r>
    <n v="827"/>
    <n v="1253"/>
    <x v="670"/>
    <x v="805"/>
    <x v="278"/>
    <s v="October 6, 2021"/>
    <x v="826"/>
    <x v="1"/>
    <x v="0"/>
    <x v="9"/>
    <s v="Engineer"/>
    <n v="3"/>
  </r>
  <r>
    <n v="828"/>
    <n v="1254"/>
    <x v="671"/>
    <x v="806"/>
    <x v="681"/>
    <m/>
    <x v="827"/>
    <x v="2"/>
    <x v="0"/>
    <x v="3"/>
    <s v="Groundman"/>
    <n v="3"/>
  </r>
  <r>
    <n v="829"/>
    <n v="1255"/>
    <x v="224"/>
    <x v="807"/>
    <x v="682"/>
    <s v="March 2, 2021"/>
    <x v="828"/>
    <x v="0"/>
    <x v="0"/>
    <x v="3"/>
    <s v="Laborer"/>
    <n v="3"/>
  </r>
  <r>
    <n v="830"/>
    <n v="1256"/>
    <x v="395"/>
    <x v="808"/>
    <x v="175"/>
    <m/>
    <x v="829"/>
    <x v="0"/>
    <x v="0"/>
    <x v="13"/>
    <s v="Laborer"/>
    <n v="3"/>
  </r>
  <r>
    <n v="831"/>
    <n v="1257"/>
    <x v="533"/>
    <x v="752"/>
    <x v="683"/>
    <m/>
    <x v="830"/>
    <x v="0"/>
    <x v="0"/>
    <x v="6"/>
    <s v="Engineer"/>
    <n v="3"/>
  </r>
  <r>
    <n v="832"/>
    <n v="1258"/>
    <x v="143"/>
    <x v="809"/>
    <x v="684"/>
    <m/>
    <x v="831"/>
    <x v="0"/>
    <x v="0"/>
    <x v="1"/>
    <s v="Foreman"/>
    <n v="3"/>
  </r>
  <r>
    <n v="833"/>
    <n v="1259"/>
    <x v="672"/>
    <x v="810"/>
    <x v="308"/>
    <s v="April 24, 2023"/>
    <x v="832"/>
    <x v="0"/>
    <x v="0"/>
    <x v="3"/>
    <s v="Laborer"/>
    <n v="3"/>
  </r>
  <r>
    <n v="834"/>
    <n v="1260"/>
    <x v="673"/>
    <x v="811"/>
    <x v="685"/>
    <m/>
    <x v="833"/>
    <x v="1"/>
    <x v="0"/>
    <x v="9"/>
    <s v="Manager"/>
    <n v="3"/>
  </r>
  <r>
    <n v="835"/>
    <n v="1261"/>
    <x v="674"/>
    <x v="812"/>
    <x v="686"/>
    <m/>
    <x v="834"/>
    <x v="0"/>
    <x v="0"/>
    <x v="4"/>
    <s v="Laborer"/>
    <n v="3"/>
  </r>
  <r>
    <n v="836"/>
    <n v="1262"/>
    <x v="675"/>
    <x v="813"/>
    <x v="687"/>
    <s v="March 28, 2023"/>
    <x v="835"/>
    <x v="2"/>
    <x v="0"/>
    <x v="6"/>
    <s v="Engineer"/>
    <n v="3"/>
  </r>
  <r>
    <n v="837"/>
    <n v="1263"/>
    <x v="414"/>
    <x v="814"/>
    <x v="688"/>
    <m/>
    <x v="836"/>
    <x v="2"/>
    <x v="0"/>
    <x v="12"/>
    <s v="Foreman"/>
    <n v="3"/>
  </r>
  <r>
    <n v="838"/>
    <n v="1264"/>
    <x v="97"/>
    <x v="815"/>
    <x v="689"/>
    <m/>
    <x v="837"/>
    <x v="2"/>
    <x v="0"/>
    <x v="4"/>
    <s v="Director"/>
    <n v="3"/>
  </r>
  <r>
    <n v="839"/>
    <n v="1265"/>
    <x v="676"/>
    <x v="816"/>
    <x v="559"/>
    <s v="July 25, 2022"/>
    <x v="838"/>
    <x v="2"/>
    <x v="0"/>
    <x v="4"/>
    <s v="Laborer"/>
    <n v="3"/>
  </r>
  <r>
    <n v="840"/>
    <n v="1266"/>
    <x v="467"/>
    <x v="817"/>
    <x v="690"/>
    <s v="July 1, 2022"/>
    <x v="839"/>
    <x v="2"/>
    <x v="0"/>
    <x v="9"/>
    <s v="Manager"/>
    <n v="3"/>
  </r>
  <r>
    <n v="841"/>
    <n v="1267"/>
    <x v="677"/>
    <x v="818"/>
    <x v="548"/>
    <s v="December 22, 2020"/>
    <x v="840"/>
    <x v="2"/>
    <x v="0"/>
    <x v="3"/>
    <s v="Lineman"/>
    <n v="3"/>
  </r>
  <r>
    <n v="842"/>
    <n v="1268"/>
    <x v="678"/>
    <x v="819"/>
    <x v="215"/>
    <m/>
    <x v="841"/>
    <x v="1"/>
    <x v="0"/>
    <x v="3"/>
    <s v="Technician"/>
    <n v="3"/>
  </r>
  <r>
    <n v="843"/>
    <n v="1269"/>
    <x v="674"/>
    <x v="820"/>
    <x v="614"/>
    <m/>
    <x v="842"/>
    <x v="2"/>
    <x v="0"/>
    <x v="15"/>
    <s v="Laborer"/>
    <n v="3"/>
  </r>
  <r>
    <n v="844"/>
    <n v="1270"/>
    <x v="597"/>
    <x v="821"/>
    <x v="691"/>
    <s v="December 31, 2019"/>
    <x v="843"/>
    <x v="2"/>
    <x v="0"/>
    <x v="4"/>
    <s v="Laborer"/>
    <n v="3"/>
  </r>
  <r>
    <n v="845"/>
    <n v="1271"/>
    <x v="679"/>
    <x v="822"/>
    <x v="692"/>
    <m/>
    <x v="844"/>
    <x v="1"/>
    <x v="0"/>
    <x v="2"/>
    <s v="Foreman"/>
    <n v="3"/>
  </r>
  <r>
    <n v="846"/>
    <n v="1272"/>
    <x v="680"/>
    <x v="823"/>
    <x v="625"/>
    <s v="July 15, 2022"/>
    <x v="845"/>
    <x v="0"/>
    <x v="0"/>
    <x v="5"/>
    <s v="Coordinator"/>
    <n v="3"/>
  </r>
  <r>
    <n v="847"/>
    <n v="1273"/>
    <x v="681"/>
    <x v="824"/>
    <x v="693"/>
    <s v="January 26, 2021"/>
    <x v="846"/>
    <x v="1"/>
    <x v="0"/>
    <x v="2"/>
    <s v="Manager"/>
    <n v="3"/>
  </r>
  <r>
    <n v="848"/>
    <n v="1274"/>
    <x v="682"/>
    <x v="825"/>
    <x v="694"/>
    <m/>
    <x v="847"/>
    <x v="2"/>
    <x v="0"/>
    <x v="6"/>
    <s v="Engineer"/>
    <n v="3"/>
  </r>
  <r>
    <n v="849"/>
    <n v="1275"/>
    <x v="521"/>
    <x v="826"/>
    <x v="695"/>
    <m/>
    <x v="848"/>
    <x v="1"/>
    <x v="0"/>
    <x v="1"/>
    <s v="Splicer"/>
    <n v="3"/>
  </r>
  <r>
    <n v="850"/>
    <n v="1276"/>
    <x v="683"/>
    <x v="827"/>
    <x v="696"/>
    <m/>
    <x v="849"/>
    <x v="2"/>
    <x v="0"/>
    <x v="2"/>
    <s v="Administrator"/>
    <n v="3"/>
  </r>
  <r>
    <n v="851"/>
    <n v="1277"/>
    <x v="422"/>
    <x v="828"/>
    <x v="697"/>
    <m/>
    <x v="850"/>
    <x v="1"/>
    <x v="0"/>
    <x v="8"/>
    <s v="Technician"/>
    <n v="3"/>
  </r>
  <r>
    <n v="852"/>
    <n v="1278"/>
    <x v="250"/>
    <x v="829"/>
    <x v="195"/>
    <m/>
    <x v="851"/>
    <x v="1"/>
    <x v="0"/>
    <x v="4"/>
    <s v="Laborer"/>
    <n v="3"/>
  </r>
  <r>
    <n v="853"/>
    <n v="1279"/>
    <x v="684"/>
    <x v="830"/>
    <x v="698"/>
    <s v="January 27, 2023"/>
    <x v="852"/>
    <x v="2"/>
    <x v="0"/>
    <x v="4"/>
    <s v="Technician"/>
    <n v="3"/>
  </r>
  <r>
    <n v="854"/>
    <n v="1280"/>
    <x v="685"/>
    <x v="831"/>
    <x v="699"/>
    <m/>
    <x v="853"/>
    <x v="0"/>
    <x v="0"/>
    <x v="2"/>
    <s v="Administrator"/>
    <n v="3"/>
  </r>
  <r>
    <n v="855"/>
    <n v="1281"/>
    <x v="686"/>
    <x v="832"/>
    <x v="700"/>
    <s v="July 20, 2021"/>
    <x v="854"/>
    <x v="1"/>
    <x v="0"/>
    <x v="0"/>
    <s v="Administrative"/>
    <n v="3"/>
  </r>
  <r>
    <n v="856"/>
    <n v="1282"/>
    <x v="95"/>
    <x v="833"/>
    <x v="89"/>
    <s v="November 19, 2022"/>
    <x v="855"/>
    <x v="0"/>
    <x v="0"/>
    <x v="14"/>
    <s v="Administrative"/>
    <n v="3"/>
  </r>
  <r>
    <n v="857"/>
    <n v="1283"/>
    <x v="236"/>
    <x v="834"/>
    <x v="701"/>
    <m/>
    <x v="856"/>
    <x v="2"/>
    <x v="0"/>
    <x v="5"/>
    <s v="Drafter"/>
    <n v="3"/>
  </r>
  <r>
    <n v="858"/>
    <n v="1284"/>
    <x v="687"/>
    <x v="835"/>
    <x v="109"/>
    <m/>
    <x v="857"/>
    <x v="2"/>
    <x v="0"/>
    <x v="5"/>
    <s v="Supervisor"/>
    <n v="3"/>
  </r>
  <r>
    <n v="859"/>
    <n v="1285"/>
    <x v="688"/>
    <x v="836"/>
    <x v="56"/>
    <m/>
    <x v="858"/>
    <x v="2"/>
    <x v="0"/>
    <x v="5"/>
    <s v="Supervisor"/>
    <n v="3"/>
  </r>
  <r>
    <n v="860"/>
    <n v="1286"/>
    <x v="66"/>
    <x v="837"/>
    <x v="296"/>
    <s v="October 28, 2021"/>
    <x v="859"/>
    <x v="0"/>
    <x v="0"/>
    <x v="4"/>
    <s v="Driller"/>
    <n v="3"/>
  </r>
  <r>
    <n v="861"/>
    <n v="1287"/>
    <x v="689"/>
    <x v="838"/>
    <x v="702"/>
    <s v="February 20, 2023"/>
    <x v="860"/>
    <x v="2"/>
    <x v="0"/>
    <x v="3"/>
    <s v="Technician"/>
    <n v="3"/>
  </r>
  <r>
    <n v="862"/>
    <n v="1288"/>
    <x v="690"/>
    <x v="839"/>
    <x v="703"/>
    <s v="October 26, 2022"/>
    <x v="861"/>
    <x v="1"/>
    <x v="0"/>
    <x v="1"/>
    <s v="Lineman"/>
    <n v="3"/>
  </r>
  <r>
    <n v="863"/>
    <n v="1289"/>
    <x v="691"/>
    <x v="6"/>
    <x v="34"/>
    <m/>
    <x v="862"/>
    <x v="2"/>
    <x v="0"/>
    <x v="3"/>
    <s v="Clerk"/>
    <n v="3"/>
  </r>
  <r>
    <n v="864"/>
    <n v="1290"/>
    <x v="692"/>
    <x v="840"/>
    <x v="704"/>
    <m/>
    <x v="863"/>
    <x v="2"/>
    <x v="0"/>
    <x v="2"/>
    <s v="Administrator"/>
    <n v="3"/>
  </r>
  <r>
    <n v="865"/>
    <n v="1291"/>
    <x v="569"/>
    <x v="841"/>
    <x v="101"/>
    <s v="July 27, 2023"/>
    <x v="864"/>
    <x v="0"/>
    <x v="0"/>
    <x v="6"/>
    <s v="Coordinator"/>
    <n v="3"/>
  </r>
  <r>
    <n v="866"/>
    <n v="1292"/>
    <x v="693"/>
    <x v="842"/>
    <x v="705"/>
    <m/>
    <x v="865"/>
    <x v="1"/>
    <x v="0"/>
    <x v="6"/>
    <s v="Engineer"/>
    <n v="3"/>
  </r>
  <r>
    <n v="867"/>
    <n v="1293"/>
    <x v="694"/>
    <x v="843"/>
    <x v="103"/>
    <s v="April 29, 2023"/>
    <x v="866"/>
    <x v="2"/>
    <x v="0"/>
    <x v="13"/>
    <s v="Lineman"/>
    <n v="3"/>
  </r>
  <r>
    <n v="868"/>
    <n v="1294"/>
    <x v="552"/>
    <x v="844"/>
    <x v="573"/>
    <s v="May 7, 2023"/>
    <x v="867"/>
    <x v="1"/>
    <x v="0"/>
    <x v="13"/>
    <s v="Laborer"/>
    <n v="3"/>
  </r>
  <r>
    <n v="869"/>
    <n v="1295"/>
    <x v="121"/>
    <x v="845"/>
    <x v="629"/>
    <m/>
    <x v="868"/>
    <x v="2"/>
    <x v="0"/>
    <x v="3"/>
    <s v="Groundman"/>
    <n v="3"/>
  </r>
  <r>
    <n v="870"/>
    <n v="1296"/>
    <x v="695"/>
    <x v="846"/>
    <x v="536"/>
    <s v="September 12, 2020"/>
    <x v="869"/>
    <x v="1"/>
    <x v="0"/>
    <x v="4"/>
    <s v="Administrator"/>
    <n v="3"/>
  </r>
  <r>
    <n v="871"/>
    <n v="1297"/>
    <x v="696"/>
    <x v="847"/>
    <x v="220"/>
    <s v="October 9, 2021"/>
    <x v="870"/>
    <x v="0"/>
    <x v="0"/>
    <x v="23"/>
    <s v="Technician"/>
    <n v="3"/>
  </r>
  <r>
    <n v="872"/>
    <n v="1298"/>
    <x v="697"/>
    <x v="848"/>
    <x v="215"/>
    <m/>
    <x v="871"/>
    <x v="0"/>
    <x v="0"/>
    <x v="3"/>
    <s v="Laborer"/>
    <n v="3"/>
  </r>
  <r>
    <n v="873"/>
    <n v="1299"/>
    <x v="68"/>
    <x v="849"/>
    <x v="706"/>
    <m/>
    <x v="872"/>
    <x v="2"/>
    <x v="0"/>
    <x v="1"/>
    <s v="Foreman"/>
    <n v="3"/>
  </r>
  <r>
    <n v="874"/>
    <n v="1300"/>
    <x v="698"/>
    <x v="850"/>
    <x v="707"/>
    <m/>
    <x v="873"/>
    <x v="0"/>
    <x v="0"/>
    <x v="4"/>
    <s v="Laborer"/>
    <n v="3"/>
  </r>
  <r>
    <n v="875"/>
    <n v="1301"/>
    <x v="699"/>
    <x v="851"/>
    <x v="708"/>
    <s v="March 23, 2022"/>
    <x v="874"/>
    <x v="0"/>
    <x v="0"/>
    <x v="4"/>
    <s v="Driller"/>
    <n v="3"/>
  </r>
  <r>
    <n v="876"/>
    <n v="1302"/>
    <x v="35"/>
    <x v="852"/>
    <x v="709"/>
    <s v="December 17, 2022"/>
    <x v="875"/>
    <x v="2"/>
    <x v="0"/>
    <x v="4"/>
    <s v="Laborer"/>
    <n v="3"/>
  </r>
  <r>
    <n v="877"/>
    <n v="1303"/>
    <x v="700"/>
    <x v="853"/>
    <x v="336"/>
    <m/>
    <x v="876"/>
    <x v="2"/>
    <x v="0"/>
    <x v="0"/>
    <s v="Administration"/>
    <n v="3"/>
  </r>
  <r>
    <n v="878"/>
    <n v="1304"/>
    <x v="240"/>
    <x v="854"/>
    <x v="710"/>
    <m/>
    <x v="877"/>
    <x v="1"/>
    <x v="0"/>
    <x v="22"/>
    <s v="Safety"/>
    <n v="3"/>
  </r>
  <r>
    <n v="879"/>
    <n v="1305"/>
    <x v="389"/>
    <x v="162"/>
    <x v="711"/>
    <s v="December 30, 2022"/>
    <x v="878"/>
    <x v="0"/>
    <x v="0"/>
    <x v="4"/>
    <s v="Laborer"/>
    <n v="3"/>
  </r>
  <r>
    <n v="880"/>
    <n v="1306"/>
    <x v="642"/>
    <x v="855"/>
    <x v="712"/>
    <m/>
    <x v="879"/>
    <x v="1"/>
    <x v="0"/>
    <x v="9"/>
    <s v="Coordinator"/>
    <n v="3"/>
  </r>
  <r>
    <n v="881"/>
    <n v="1307"/>
    <x v="701"/>
    <x v="856"/>
    <x v="293"/>
    <s v="October 25, 2021"/>
    <x v="880"/>
    <x v="2"/>
    <x v="0"/>
    <x v="6"/>
    <s v="Director"/>
    <n v="3"/>
  </r>
  <r>
    <n v="882"/>
    <n v="1308"/>
    <x v="702"/>
    <x v="857"/>
    <x v="713"/>
    <s v="March 7, 2023"/>
    <x v="881"/>
    <x v="2"/>
    <x v="0"/>
    <x v="9"/>
    <s v="Supervisor"/>
    <n v="3"/>
  </r>
  <r>
    <n v="883"/>
    <n v="1309"/>
    <x v="703"/>
    <x v="858"/>
    <x v="592"/>
    <m/>
    <x v="882"/>
    <x v="1"/>
    <x v="0"/>
    <x v="4"/>
    <s v="Driller"/>
    <n v="3"/>
  </r>
  <r>
    <n v="884"/>
    <n v="1310"/>
    <x v="594"/>
    <x v="859"/>
    <x v="714"/>
    <s v="July 21, 2023"/>
    <x v="883"/>
    <x v="2"/>
    <x v="0"/>
    <x v="3"/>
    <s v="Technician"/>
    <n v="3"/>
  </r>
  <r>
    <n v="885"/>
    <n v="1311"/>
    <x v="704"/>
    <x v="860"/>
    <x v="715"/>
    <s v="June 12, 2023"/>
    <x v="884"/>
    <x v="1"/>
    <x v="0"/>
    <x v="6"/>
    <s v="Specialist"/>
    <n v="3"/>
  </r>
  <r>
    <n v="886"/>
    <n v="1312"/>
    <x v="705"/>
    <x v="861"/>
    <x v="89"/>
    <m/>
    <x v="885"/>
    <x v="2"/>
    <x v="0"/>
    <x v="5"/>
    <s v="Technician"/>
    <n v="3"/>
  </r>
  <r>
    <n v="887"/>
    <n v="1313"/>
    <x v="706"/>
    <x v="862"/>
    <x v="445"/>
    <m/>
    <x v="886"/>
    <x v="1"/>
    <x v="0"/>
    <x v="4"/>
    <s v="Operator"/>
    <n v="3"/>
  </r>
  <r>
    <n v="888"/>
    <n v="1314"/>
    <x v="707"/>
    <x v="863"/>
    <x v="716"/>
    <s v="June 21, 2023"/>
    <x v="887"/>
    <x v="2"/>
    <x v="0"/>
    <x v="3"/>
    <s v="Technician"/>
    <n v="3"/>
  </r>
  <r>
    <n v="889"/>
    <n v="1315"/>
    <x v="375"/>
    <x v="864"/>
    <x v="717"/>
    <m/>
    <x v="888"/>
    <x v="0"/>
    <x v="5"/>
    <x v="8"/>
    <s v="Tester"/>
    <n v="3"/>
  </r>
  <r>
    <n v="890"/>
    <n v="1316"/>
    <x v="708"/>
    <x v="865"/>
    <x v="718"/>
    <s v="September 15, 2021"/>
    <x v="889"/>
    <x v="2"/>
    <x v="3"/>
    <x v="1"/>
    <s v="Foreman"/>
    <n v="3"/>
  </r>
  <r>
    <n v="891"/>
    <n v="1317"/>
    <x v="709"/>
    <x v="866"/>
    <x v="719"/>
    <s v="October 27, 2022"/>
    <x v="890"/>
    <x v="1"/>
    <x v="5"/>
    <x v="1"/>
    <s v="Lineman"/>
    <n v="3"/>
  </r>
  <r>
    <n v="892"/>
    <n v="1318"/>
    <x v="710"/>
    <x v="867"/>
    <x v="720"/>
    <s v="August 4, 2023"/>
    <x v="891"/>
    <x v="0"/>
    <x v="5"/>
    <x v="4"/>
    <s v="Laborer"/>
    <n v="3"/>
  </r>
  <r>
    <n v="893"/>
    <n v="1319"/>
    <x v="84"/>
    <x v="868"/>
    <x v="721"/>
    <s v="December 14, 2022"/>
    <x v="892"/>
    <x v="0"/>
    <x v="5"/>
    <x v="0"/>
    <s v="Intern"/>
    <n v="3"/>
  </r>
  <r>
    <n v="894"/>
    <n v="1320"/>
    <x v="711"/>
    <x v="869"/>
    <x v="434"/>
    <m/>
    <x v="893"/>
    <x v="2"/>
    <x v="5"/>
    <x v="13"/>
    <s v="Billing"/>
    <n v="3"/>
  </r>
  <r>
    <n v="895"/>
    <n v="1321"/>
    <x v="712"/>
    <x v="870"/>
    <x v="722"/>
    <s v="August 24, 2021"/>
    <x v="894"/>
    <x v="2"/>
    <x v="5"/>
    <x v="9"/>
    <s v="Vp"/>
    <n v="3"/>
  </r>
  <r>
    <n v="896"/>
    <n v="1322"/>
    <x v="360"/>
    <x v="871"/>
    <x v="723"/>
    <s v="June 23, 2023"/>
    <x v="895"/>
    <x v="2"/>
    <x v="5"/>
    <x v="7"/>
    <s v="Ceo"/>
    <n v="3"/>
  </r>
  <r>
    <n v="897"/>
    <n v="1323"/>
    <x v="713"/>
    <x v="872"/>
    <x v="724"/>
    <m/>
    <x v="896"/>
    <x v="0"/>
    <x v="5"/>
    <x v="1"/>
    <s v="Foreman"/>
    <n v="3"/>
  </r>
  <r>
    <n v="898"/>
    <n v="1324"/>
    <x v="714"/>
    <x v="873"/>
    <x v="725"/>
    <m/>
    <x v="897"/>
    <x v="1"/>
    <x v="5"/>
    <x v="3"/>
    <s v="Helper"/>
    <n v="3"/>
  </r>
  <r>
    <n v="899"/>
    <n v="1325"/>
    <x v="282"/>
    <x v="874"/>
    <x v="726"/>
    <m/>
    <x v="898"/>
    <x v="0"/>
    <x v="5"/>
    <x v="6"/>
    <s v="Drafter"/>
    <n v="3"/>
  </r>
  <r>
    <n v="900"/>
    <n v="1326"/>
    <x v="715"/>
    <x v="875"/>
    <x v="727"/>
    <s v="November 7, 2021"/>
    <x v="899"/>
    <x v="0"/>
    <x v="5"/>
    <x v="5"/>
    <s v="Billing"/>
    <n v="3"/>
  </r>
  <r>
    <n v="901"/>
    <n v="1327"/>
    <x v="421"/>
    <x v="876"/>
    <x v="232"/>
    <m/>
    <x v="900"/>
    <x v="0"/>
    <x v="5"/>
    <x v="6"/>
    <s v="Engineer"/>
    <n v="3"/>
  </r>
  <r>
    <n v="902"/>
    <n v="1328"/>
    <x v="293"/>
    <x v="877"/>
    <x v="44"/>
    <s v="September 23, 2021"/>
    <x v="901"/>
    <x v="2"/>
    <x v="2"/>
    <x v="7"/>
    <s v="Vp"/>
    <n v="3"/>
  </r>
  <r>
    <n v="903"/>
    <n v="1329"/>
    <x v="601"/>
    <x v="878"/>
    <x v="728"/>
    <s v="April 12, 2023"/>
    <x v="902"/>
    <x v="1"/>
    <x v="4"/>
    <x v="4"/>
    <s v="Laborer"/>
    <n v="3"/>
  </r>
  <r>
    <n v="904"/>
    <n v="1330"/>
    <x v="706"/>
    <x v="879"/>
    <x v="97"/>
    <s v="May 5, 2023"/>
    <x v="903"/>
    <x v="1"/>
    <x v="5"/>
    <x v="3"/>
    <s v="Associate"/>
    <n v="3"/>
  </r>
  <r>
    <n v="905"/>
    <n v="1331"/>
    <x v="716"/>
    <x v="880"/>
    <x v="729"/>
    <m/>
    <x v="904"/>
    <x v="0"/>
    <x v="5"/>
    <x v="17"/>
    <s v="Intern"/>
    <n v="3"/>
  </r>
  <r>
    <n v="906"/>
    <n v="1332"/>
    <x v="717"/>
    <x v="881"/>
    <x v="730"/>
    <m/>
    <x v="905"/>
    <x v="1"/>
    <x v="5"/>
    <x v="13"/>
    <s v="Foreman"/>
    <n v="3"/>
  </r>
  <r>
    <n v="907"/>
    <n v="1333"/>
    <x v="718"/>
    <x v="882"/>
    <x v="601"/>
    <m/>
    <x v="906"/>
    <x v="1"/>
    <x v="2"/>
    <x v="4"/>
    <s v="Laborer"/>
    <n v="3"/>
  </r>
  <r>
    <n v="908"/>
    <n v="1334"/>
    <x v="134"/>
    <x v="883"/>
    <x v="23"/>
    <s v="November 29, 2020"/>
    <x v="907"/>
    <x v="1"/>
    <x v="2"/>
    <x v="18"/>
    <s v="Laborer"/>
    <n v="3"/>
  </r>
  <r>
    <n v="909"/>
    <n v="1335"/>
    <x v="719"/>
    <x v="611"/>
    <x v="731"/>
    <m/>
    <x v="908"/>
    <x v="2"/>
    <x v="4"/>
    <x v="3"/>
    <s v="Technician"/>
    <n v="3"/>
  </r>
  <r>
    <n v="910"/>
    <n v="1336"/>
    <x v="163"/>
    <x v="884"/>
    <x v="732"/>
    <s v="March 30, 2023"/>
    <x v="909"/>
    <x v="1"/>
    <x v="5"/>
    <x v="4"/>
    <s v="Technician"/>
    <n v="3"/>
  </r>
  <r>
    <n v="911"/>
    <n v="1337"/>
    <x v="720"/>
    <x v="885"/>
    <x v="11"/>
    <s v="December 7, 2021"/>
    <x v="910"/>
    <x v="0"/>
    <x v="5"/>
    <x v="3"/>
    <s v="Safety Manager"/>
    <n v="3"/>
  </r>
  <r>
    <n v="912"/>
    <n v="1338"/>
    <x v="721"/>
    <x v="886"/>
    <x v="733"/>
    <m/>
    <x v="911"/>
    <x v="1"/>
    <x v="5"/>
    <x v="12"/>
    <s v="Mechanic"/>
    <n v="3"/>
  </r>
  <r>
    <n v="913"/>
    <n v="1339"/>
    <x v="722"/>
    <x v="887"/>
    <x v="734"/>
    <s v="August 14, 2022"/>
    <x v="912"/>
    <x v="0"/>
    <x v="2"/>
    <x v="13"/>
    <s v="Foreman"/>
    <n v="3"/>
  </r>
  <r>
    <n v="914"/>
    <n v="1340"/>
    <x v="38"/>
    <x v="888"/>
    <x v="735"/>
    <s v="November 21, 2021"/>
    <x v="913"/>
    <x v="1"/>
    <x v="2"/>
    <x v="5"/>
    <s v="Engineer"/>
    <n v="3"/>
  </r>
  <r>
    <n v="915"/>
    <n v="1341"/>
    <x v="335"/>
    <x v="889"/>
    <x v="736"/>
    <m/>
    <x v="914"/>
    <x v="2"/>
    <x v="4"/>
    <x v="6"/>
    <s v="Engineer"/>
    <n v="3"/>
  </r>
  <r>
    <n v="916"/>
    <n v="1342"/>
    <x v="428"/>
    <x v="890"/>
    <x v="737"/>
    <s v="August 26, 2019"/>
    <x v="915"/>
    <x v="1"/>
    <x v="5"/>
    <x v="1"/>
    <s v="Lineman"/>
    <n v="3"/>
  </r>
  <r>
    <n v="917"/>
    <n v="1343"/>
    <x v="195"/>
    <x v="891"/>
    <x v="738"/>
    <s v="May 19, 2023"/>
    <x v="916"/>
    <x v="0"/>
    <x v="5"/>
    <x v="12"/>
    <s v="Manager"/>
    <n v="3"/>
  </r>
  <r>
    <n v="918"/>
    <n v="1344"/>
    <x v="723"/>
    <x v="892"/>
    <x v="456"/>
    <m/>
    <x v="917"/>
    <x v="1"/>
    <x v="5"/>
    <x v="3"/>
    <s v="Foreman"/>
    <n v="3"/>
  </r>
  <r>
    <n v="919"/>
    <n v="1345"/>
    <x v="724"/>
    <x v="893"/>
    <x v="739"/>
    <m/>
    <x v="918"/>
    <x v="2"/>
    <x v="5"/>
    <x v="10"/>
    <s v="Engineer"/>
    <n v="3"/>
  </r>
  <r>
    <n v="920"/>
    <n v="1346"/>
    <x v="216"/>
    <x v="894"/>
    <x v="740"/>
    <s v="August 22, 2022"/>
    <x v="919"/>
    <x v="0"/>
    <x v="2"/>
    <x v="4"/>
    <s v="Laborer"/>
    <n v="3"/>
  </r>
  <r>
    <n v="921"/>
    <n v="1347"/>
    <x v="725"/>
    <x v="895"/>
    <x v="62"/>
    <s v="January 18, 2023"/>
    <x v="920"/>
    <x v="2"/>
    <x v="2"/>
    <x v="3"/>
    <s v="Coordinator"/>
    <n v="3"/>
  </r>
  <r>
    <n v="922"/>
    <n v="1348"/>
    <x v="726"/>
    <x v="896"/>
    <x v="741"/>
    <s v="December 2, 2020"/>
    <x v="921"/>
    <x v="1"/>
    <x v="4"/>
    <x v="4"/>
    <s v="Engineer"/>
    <n v="3"/>
  </r>
  <r>
    <n v="923"/>
    <n v="1349"/>
    <x v="727"/>
    <x v="897"/>
    <x v="359"/>
    <s v="November 26, 2022"/>
    <x v="922"/>
    <x v="1"/>
    <x v="5"/>
    <x v="22"/>
    <s v="Manager"/>
    <n v="3"/>
  </r>
  <r>
    <n v="924"/>
    <n v="1350"/>
    <x v="142"/>
    <x v="898"/>
    <x v="62"/>
    <m/>
    <x v="923"/>
    <x v="0"/>
    <x v="5"/>
    <x v="4"/>
    <s v="Laborer"/>
    <n v="3"/>
  </r>
  <r>
    <n v="925"/>
    <n v="1351"/>
    <x v="520"/>
    <x v="899"/>
    <x v="742"/>
    <m/>
    <x v="924"/>
    <x v="1"/>
    <x v="5"/>
    <x v="4"/>
    <s v="Tower Hand"/>
    <n v="3"/>
  </r>
  <r>
    <n v="926"/>
    <n v="1352"/>
    <x v="728"/>
    <x v="900"/>
    <x v="743"/>
    <s v="June 1, 2023"/>
    <x v="925"/>
    <x v="2"/>
    <x v="5"/>
    <x v="4"/>
    <s v="Technician"/>
    <n v="3"/>
  </r>
  <r>
    <n v="927"/>
    <n v="1353"/>
    <x v="729"/>
    <x v="901"/>
    <x v="532"/>
    <s v="January 6, 2022"/>
    <x v="926"/>
    <x v="0"/>
    <x v="2"/>
    <x v="4"/>
    <s v="Supervisor"/>
    <n v="3"/>
  </r>
  <r>
    <n v="928"/>
    <n v="1354"/>
    <x v="730"/>
    <x v="736"/>
    <x v="744"/>
    <s v="February 27, 2022"/>
    <x v="927"/>
    <x v="2"/>
    <x v="4"/>
    <x v="4"/>
    <s v="Top Hand"/>
    <n v="3"/>
  </r>
  <r>
    <n v="929"/>
    <n v="1355"/>
    <x v="510"/>
    <x v="902"/>
    <x v="745"/>
    <s v="November 23, 2021"/>
    <x v="928"/>
    <x v="0"/>
    <x v="5"/>
    <x v="3"/>
    <s v="Coordinator"/>
    <n v="3"/>
  </r>
  <r>
    <n v="930"/>
    <n v="1356"/>
    <x v="368"/>
    <x v="903"/>
    <x v="746"/>
    <s v="June 21, 2023"/>
    <x v="929"/>
    <x v="0"/>
    <x v="5"/>
    <x v="6"/>
    <s v="Engineer"/>
    <n v="3"/>
  </r>
  <r>
    <n v="931"/>
    <n v="1357"/>
    <x v="731"/>
    <x v="904"/>
    <x v="747"/>
    <s v="July 16, 2021"/>
    <x v="930"/>
    <x v="0"/>
    <x v="5"/>
    <x v="6"/>
    <s v="Principal"/>
    <n v="3"/>
  </r>
  <r>
    <n v="932"/>
    <n v="1358"/>
    <x v="732"/>
    <x v="905"/>
    <x v="748"/>
    <s v="October 28, 2022"/>
    <x v="931"/>
    <x v="2"/>
    <x v="5"/>
    <x v="4"/>
    <s v="Laborer"/>
    <n v="3"/>
  </r>
  <r>
    <n v="933"/>
    <n v="1359"/>
    <x v="733"/>
    <x v="906"/>
    <x v="131"/>
    <m/>
    <x v="932"/>
    <x v="1"/>
    <x v="5"/>
    <x v="14"/>
    <s v="Foreman"/>
    <n v="3"/>
  </r>
  <r>
    <n v="934"/>
    <n v="1360"/>
    <x v="734"/>
    <x v="907"/>
    <x v="664"/>
    <m/>
    <x v="933"/>
    <x v="2"/>
    <x v="2"/>
    <x v="4"/>
    <s v="Technician"/>
    <n v="3"/>
  </r>
  <r>
    <n v="935"/>
    <n v="1361"/>
    <x v="735"/>
    <x v="908"/>
    <x v="499"/>
    <s v="March 30, 2023"/>
    <x v="934"/>
    <x v="2"/>
    <x v="5"/>
    <x v="1"/>
    <s v="Supervisor"/>
    <n v="3"/>
  </r>
  <r>
    <n v="936"/>
    <n v="1362"/>
    <x v="190"/>
    <x v="909"/>
    <x v="749"/>
    <s v="December 3, 2020"/>
    <x v="935"/>
    <x v="1"/>
    <x v="5"/>
    <x v="3"/>
    <s v="Technician"/>
    <n v="3"/>
  </r>
  <r>
    <n v="937"/>
    <n v="1363"/>
    <x v="736"/>
    <x v="910"/>
    <x v="750"/>
    <m/>
    <x v="936"/>
    <x v="2"/>
    <x v="5"/>
    <x v="3"/>
    <s v="Laborer"/>
    <n v="3"/>
  </r>
  <r>
    <n v="938"/>
    <n v="1364"/>
    <x v="737"/>
    <x v="911"/>
    <x v="751"/>
    <s v="August 5, 2019"/>
    <x v="937"/>
    <x v="0"/>
    <x v="5"/>
    <x v="0"/>
    <s v="Administration"/>
    <n v="3"/>
  </r>
  <r>
    <n v="939"/>
    <n v="1365"/>
    <x v="738"/>
    <x v="912"/>
    <x v="752"/>
    <m/>
    <x v="938"/>
    <x v="1"/>
    <x v="5"/>
    <x v="4"/>
    <s v="Lineman"/>
    <n v="3"/>
  </r>
  <r>
    <n v="940"/>
    <n v="1366"/>
    <x v="678"/>
    <x v="913"/>
    <x v="226"/>
    <s v="December 11, 2022"/>
    <x v="939"/>
    <x v="0"/>
    <x v="2"/>
    <x v="3"/>
    <s v="Laborer"/>
    <n v="3"/>
  </r>
  <r>
    <n v="941"/>
    <n v="1367"/>
    <x v="739"/>
    <x v="914"/>
    <x v="224"/>
    <m/>
    <x v="940"/>
    <x v="0"/>
    <x v="2"/>
    <x v="7"/>
    <s v="Coordinator"/>
    <n v="3"/>
  </r>
  <r>
    <n v="942"/>
    <n v="1368"/>
    <x v="139"/>
    <x v="915"/>
    <x v="337"/>
    <m/>
    <x v="941"/>
    <x v="0"/>
    <x v="5"/>
    <x v="2"/>
    <s v="Estimator"/>
    <n v="3"/>
  </r>
  <r>
    <n v="943"/>
    <n v="1369"/>
    <x v="740"/>
    <x v="916"/>
    <x v="349"/>
    <m/>
    <x v="942"/>
    <x v="2"/>
    <x v="1"/>
    <x v="1"/>
    <s v="Foreman"/>
    <n v="3"/>
  </r>
  <r>
    <n v="944"/>
    <n v="1370"/>
    <x v="741"/>
    <x v="917"/>
    <x v="753"/>
    <m/>
    <x v="943"/>
    <x v="0"/>
    <x v="5"/>
    <x v="3"/>
    <s v="Locator"/>
    <n v="3"/>
  </r>
  <r>
    <n v="945"/>
    <n v="1371"/>
    <x v="742"/>
    <x v="918"/>
    <x v="754"/>
    <s v="October 16, 2021"/>
    <x v="944"/>
    <x v="1"/>
    <x v="5"/>
    <x v="4"/>
    <s v="Technician"/>
    <n v="3"/>
  </r>
  <r>
    <n v="946"/>
    <n v="1372"/>
    <x v="173"/>
    <x v="919"/>
    <x v="650"/>
    <m/>
    <x v="945"/>
    <x v="2"/>
    <x v="5"/>
    <x v="1"/>
    <s v="Foreman"/>
    <n v="3"/>
  </r>
  <r>
    <n v="947"/>
    <n v="1373"/>
    <x v="308"/>
    <x v="920"/>
    <x v="699"/>
    <s v="November 11, 2022"/>
    <x v="946"/>
    <x v="1"/>
    <x v="5"/>
    <x v="4"/>
    <s v="Laborer"/>
    <n v="3"/>
  </r>
  <r>
    <n v="948"/>
    <n v="1374"/>
    <x v="496"/>
    <x v="921"/>
    <x v="678"/>
    <m/>
    <x v="947"/>
    <x v="0"/>
    <x v="2"/>
    <x v="1"/>
    <s v="Foreman"/>
    <n v="3"/>
  </r>
  <r>
    <n v="949"/>
    <n v="1375"/>
    <x v="743"/>
    <x v="922"/>
    <x v="755"/>
    <m/>
    <x v="948"/>
    <x v="2"/>
    <x v="5"/>
    <x v="20"/>
    <s v="Intern"/>
    <n v="3"/>
  </r>
  <r>
    <n v="950"/>
    <n v="1376"/>
    <x v="744"/>
    <x v="923"/>
    <x v="659"/>
    <s v="February 10, 2022"/>
    <x v="949"/>
    <x v="0"/>
    <x v="1"/>
    <x v="4"/>
    <s v="Supervisor"/>
    <n v="3"/>
  </r>
  <r>
    <n v="951"/>
    <n v="1377"/>
    <x v="693"/>
    <x v="924"/>
    <x v="640"/>
    <s v="July 10, 2021"/>
    <x v="950"/>
    <x v="2"/>
    <x v="5"/>
    <x v="3"/>
    <s v="Technician"/>
    <n v="3"/>
  </r>
  <r>
    <n v="952"/>
    <n v="1378"/>
    <x v="745"/>
    <x v="925"/>
    <x v="756"/>
    <m/>
    <x v="951"/>
    <x v="1"/>
    <x v="5"/>
    <x v="10"/>
    <s v="Engineer"/>
    <n v="3"/>
  </r>
  <r>
    <n v="953"/>
    <n v="1379"/>
    <x v="746"/>
    <x v="926"/>
    <x v="757"/>
    <m/>
    <x v="952"/>
    <x v="0"/>
    <x v="5"/>
    <x v="2"/>
    <s v="Supervisor"/>
    <n v="3"/>
  </r>
  <r>
    <n v="954"/>
    <n v="1380"/>
    <x v="747"/>
    <x v="927"/>
    <x v="758"/>
    <m/>
    <x v="953"/>
    <x v="0"/>
    <x v="5"/>
    <x v="4"/>
    <s v="Laborer"/>
    <n v="3"/>
  </r>
  <r>
    <n v="955"/>
    <n v="1381"/>
    <x v="748"/>
    <x v="928"/>
    <x v="306"/>
    <m/>
    <x v="954"/>
    <x v="0"/>
    <x v="2"/>
    <x v="1"/>
    <s v="Foreman"/>
    <n v="3"/>
  </r>
  <r>
    <n v="956"/>
    <n v="1382"/>
    <x v="749"/>
    <x v="929"/>
    <x v="386"/>
    <m/>
    <x v="955"/>
    <x v="1"/>
    <x v="5"/>
    <x v="4"/>
    <s v="Supervisor"/>
    <n v="3"/>
  </r>
  <r>
    <n v="957"/>
    <n v="1383"/>
    <x v="750"/>
    <x v="930"/>
    <x v="759"/>
    <s v="September 16, 2022"/>
    <x v="956"/>
    <x v="1"/>
    <x v="5"/>
    <x v="3"/>
    <s v="Technician"/>
    <n v="3"/>
  </r>
  <r>
    <n v="958"/>
    <n v="1384"/>
    <x v="538"/>
    <x v="395"/>
    <x v="383"/>
    <s v="March 5, 2021"/>
    <x v="957"/>
    <x v="2"/>
    <x v="5"/>
    <x v="4"/>
    <s v="Groundman"/>
    <n v="3"/>
  </r>
  <r>
    <n v="959"/>
    <n v="1385"/>
    <x v="751"/>
    <x v="931"/>
    <x v="156"/>
    <m/>
    <x v="958"/>
    <x v="1"/>
    <x v="5"/>
    <x v="4"/>
    <s v="Laborer"/>
    <n v="3"/>
  </r>
  <r>
    <n v="960"/>
    <n v="1386"/>
    <x v="263"/>
    <x v="932"/>
    <x v="760"/>
    <s v="February 4, 2023"/>
    <x v="959"/>
    <x v="2"/>
    <x v="5"/>
    <x v="3"/>
    <s v="Technician"/>
    <n v="3"/>
  </r>
  <r>
    <n v="961"/>
    <n v="1387"/>
    <x v="752"/>
    <x v="933"/>
    <x v="761"/>
    <s v="April 20, 2023"/>
    <x v="960"/>
    <x v="2"/>
    <x v="5"/>
    <x v="3"/>
    <s v="Laborer"/>
    <n v="3"/>
  </r>
  <r>
    <n v="962"/>
    <n v="1388"/>
    <x v="302"/>
    <x v="934"/>
    <x v="762"/>
    <s v="May 7, 2020"/>
    <x v="961"/>
    <x v="2"/>
    <x v="5"/>
    <x v="4"/>
    <s v="Construction Manager"/>
    <n v="3"/>
  </r>
  <r>
    <n v="963"/>
    <n v="1389"/>
    <x v="753"/>
    <x v="935"/>
    <x v="763"/>
    <m/>
    <x v="962"/>
    <x v="2"/>
    <x v="0"/>
    <x v="23"/>
    <s v="Manager"/>
    <n v="3"/>
  </r>
  <r>
    <n v="964"/>
    <n v="1390"/>
    <x v="754"/>
    <x v="936"/>
    <x v="764"/>
    <m/>
    <x v="963"/>
    <x v="1"/>
    <x v="0"/>
    <x v="3"/>
    <s v="Lineman"/>
    <n v="3"/>
  </r>
  <r>
    <n v="965"/>
    <n v="1391"/>
    <x v="486"/>
    <x v="937"/>
    <x v="765"/>
    <m/>
    <x v="964"/>
    <x v="0"/>
    <x v="0"/>
    <x v="16"/>
    <s v="Supervisor"/>
    <n v="3"/>
  </r>
  <r>
    <n v="966"/>
    <n v="1392"/>
    <x v="755"/>
    <x v="379"/>
    <x v="386"/>
    <s v="August 15, 2019"/>
    <x v="965"/>
    <x v="1"/>
    <x v="0"/>
    <x v="4"/>
    <s v="Operator"/>
    <n v="3"/>
  </r>
  <r>
    <n v="967"/>
    <n v="1393"/>
    <x v="756"/>
    <x v="938"/>
    <x v="766"/>
    <s v="November 23, 2022"/>
    <x v="966"/>
    <x v="1"/>
    <x v="0"/>
    <x v="3"/>
    <s v="Flagger"/>
    <n v="3"/>
  </r>
  <r>
    <n v="968"/>
    <n v="1394"/>
    <x v="757"/>
    <x v="939"/>
    <x v="767"/>
    <m/>
    <x v="967"/>
    <x v="1"/>
    <x v="0"/>
    <x v="4"/>
    <s v="Laborer"/>
    <n v="3"/>
  </r>
  <r>
    <n v="969"/>
    <n v="1395"/>
    <x v="294"/>
    <x v="940"/>
    <x v="768"/>
    <s v="December 26, 2021"/>
    <x v="968"/>
    <x v="1"/>
    <x v="0"/>
    <x v="3"/>
    <s v="Laborer"/>
    <n v="3"/>
  </r>
  <r>
    <n v="970"/>
    <n v="1396"/>
    <x v="758"/>
    <x v="941"/>
    <x v="143"/>
    <s v="February 15, 2021"/>
    <x v="969"/>
    <x v="2"/>
    <x v="0"/>
    <x v="5"/>
    <s v="Engineer"/>
    <n v="3"/>
  </r>
  <r>
    <n v="971"/>
    <n v="1397"/>
    <x v="759"/>
    <x v="942"/>
    <x v="434"/>
    <s v="March 11, 2019"/>
    <x v="970"/>
    <x v="1"/>
    <x v="0"/>
    <x v="3"/>
    <s v="Laborer"/>
    <n v="3"/>
  </r>
  <r>
    <n v="972"/>
    <n v="1398"/>
    <x v="760"/>
    <x v="943"/>
    <x v="769"/>
    <s v="March 8, 2023"/>
    <x v="971"/>
    <x v="2"/>
    <x v="0"/>
    <x v="8"/>
    <s v="Runner"/>
    <n v="3"/>
  </r>
  <r>
    <n v="973"/>
    <n v="1399"/>
    <x v="761"/>
    <x v="944"/>
    <x v="198"/>
    <m/>
    <x v="972"/>
    <x v="2"/>
    <x v="0"/>
    <x v="3"/>
    <s v="Foreman"/>
    <n v="3"/>
  </r>
  <r>
    <n v="974"/>
    <n v="1400"/>
    <x v="762"/>
    <x v="945"/>
    <x v="57"/>
    <s v="February 9, 2023"/>
    <x v="973"/>
    <x v="2"/>
    <x v="0"/>
    <x v="4"/>
    <s v="Laborer"/>
    <n v="3"/>
  </r>
  <r>
    <n v="975"/>
    <n v="1401"/>
    <x v="763"/>
    <x v="946"/>
    <x v="770"/>
    <m/>
    <x v="974"/>
    <x v="1"/>
    <x v="0"/>
    <x v="8"/>
    <s v="Lineman"/>
    <n v="3"/>
  </r>
  <r>
    <n v="976"/>
    <n v="1402"/>
    <x v="346"/>
    <x v="947"/>
    <x v="771"/>
    <m/>
    <x v="975"/>
    <x v="2"/>
    <x v="0"/>
    <x v="2"/>
    <s v="Technician"/>
    <n v="3"/>
  </r>
  <r>
    <n v="977"/>
    <n v="1403"/>
    <x v="728"/>
    <x v="948"/>
    <x v="772"/>
    <m/>
    <x v="976"/>
    <x v="0"/>
    <x v="0"/>
    <x v="4"/>
    <s v="Technician"/>
    <n v="3"/>
  </r>
  <r>
    <n v="978"/>
    <n v="1404"/>
    <x v="764"/>
    <x v="949"/>
    <x v="773"/>
    <s v="April 29, 2021"/>
    <x v="977"/>
    <x v="1"/>
    <x v="0"/>
    <x v="0"/>
    <s v="Manager"/>
    <n v="3"/>
  </r>
  <r>
    <n v="979"/>
    <n v="1405"/>
    <x v="765"/>
    <x v="950"/>
    <x v="774"/>
    <s v="June 11, 2022"/>
    <x v="978"/>
    <x v="0"/>
    <x v="0"/>
    <x v="4"/>
    <s v="Construction Manager"/>
    <n v="3"/>
  </r>
  <r>
    <n v="980"/>
    <n v="1406"/>
    <x v="143"/>
    <x v="951"/>
    <x v="775"/>
    <m/>
    <x v="979"/>
    <x v="2"/>
    <x v="0"/>
    <x v="3"/>
    <s v="Flagger"/>
    <n v="3"/>
  </r>
  <r>
    <n v="981"/>
    <n v="1407"/>
    <x v="766"/>
    <x v="952"/>
    <x v="776"/>
    <m/>
    <x v="980"/>
    <x v="0"/>
    <x v="0"/>
    <x v="2"/>
    <s v="Administrative"/>
    <n v="3"/>
  </r>
  <r>
    <n v="982"/>
    <n v="1408"/>
    <x v="767"/>
    <x v="953"/>
    <x v="777"/>
    <m/>
    <x v="981"/>
    <x v="1"/>
    <x v="0"/>
    <x v="4"/>
    <s v="Supervisor"/>
    <n v="3"/>
  </r>
  <r>
    <n v="983"/>
    <n v="1409"/>
    <x v="768"/>
    <x v="954"/>
    <x v="778"/>
    <s v="September 6, 2021"/>
    <x v="982"/>
    <x v="1"/>
    <x v="0"/>
    <x v="3"/>
    <s v="Technician"/>
    <n v="3"/>
  </r>
  <r>
    <n v="984"/>
    <n v="1410"/>
    <x v="666"/>
    <x v="955"/>
    <x v="487"/>
    <s v="April 28, 2023"/>
    <x v="983"/>
    <x v="0"/>
    <x v="0"/>
    <x v="13"/>
    <s v="Laborer"/>
    <n v="3"/>
  </r>
  <r>
    <n v="985"/>
    <n v="1411"/>
    <x v="719"/>
    <x v="956"/>
    <x v="779"/>
    <m/>
    <x v="984"/>
    <x v="1"/>
    <x v="0"/>
    <x v="1"/>
    <s v="Foreman"/>
    <n v="3"/>
  </r>
  <r>
    <n v="986"/>
    <n v="1412"/>
    <x v="769"/>
    <x v="957"/>
    <x v="319"/>
    <m/>
    <x v="985"/>
    <x v="2"/>
    <x v="0"/>
    <x v="4"/>
    <s v="Warehouse Technician"/>
    <n v="3"/>
  </r>
  <r>
    <n v="987"/>
    <n v="1413"/>
    <x v="311"/>
    <x v="958"/>
    <x v="780"/>
    <s v="February 8, 2023"/>
    <x v="986"/>
    <x v="2"/>
    <x v="0"/>
    <x v="0"/>
    <s v="Accounting"/>
    <n v="3"/>
  </r>
  <r>
    <n v="988"/>
    <n v="1414"/>
    <x v="770"/>
    <x v="959"/>
    <x v="781"/>
    <s v="July 26, 2023"/>
    <x v="987"/>
    <x v="2"/>
    <x v="0"/>
    <x v="1"/>
    <s v="Labor"/>
    <n v="3"/>
  </r>
  <r>
    <n v="989"/>
    <n v="1415"/>
    <x v="771"/>
    <x v="960"/>
    <x v="782"/>
    <m/>
    <x v="988"/>
    <x v="1"/>
    <x v="0"/>
    <x v="4"/>
    <s v="Tower Hand"/>
    <n v="3"/>
  </r>
  <r>
    <n v="990"/>
    <n v="1416"/>
    <x v="2"/>
    <x v="961"/>
    <x v="783"/>
    <m/>
    <x v="989"/>
    <x v="2"/>
    <x v="0"/>
    <x v="4"/>
    <s v="Flagger"/>
    <n v="3"/>
  </r>
  <r>
    <n v="991"/>
    <n v="1417"/>
    <x v="772"/>
    <x v="962"/>
    <x v="784"/>
    <m/>
    <x v="990"/>
    <x v="1"/>
    <x v="0"/>
    <x v="1"/>
    <s v="Supervisor"/>
    <n v="3"/>
  </r>
  <r>
    <n v="992"/>
    <n v="1418"/>
    <x v="773"/>
    <x v="963"/>
    <x v="785"/>
    <m/>
    <x v="991"/>
    <x v="0"/>
    <x v="0"/>
    <x v="13"/>
    <s v="Project Manager"/>
    <n v="3"/>
  </r>
  <r>
    <n v="993"/>
    <n v="1419"/>
    <x v="774"/>
    <x v="964"/>
    <x v="417"/>
    <m/>
    <x v="992"/>
    <x v="2"/>
    <x v="0"/>
    <x v="4"/>
    <s v="Laborer"/>
    <n v="3"/>
  </r>
  <r>
    <n v="994"/>
    <n v="1420"/>
    <x v="775"/>
    <x v="965"/>
    <x v="786"/>
    <m/>
    <x v="993"/>
    <x v="0"/>
    <x v="0"/>
    <x v="9"/>
    <s v="Project Manager"/>
    <n v="3"/>
  </r>
  <r>
    <n v="995"/>
    <n v="1421"/>
    <x v="776"/>
    <x v="966"/>
    <x v="787"/>
    <s v="July 25, 2023"/>
    <x v="994"/>
    <x v="2"/>
    <x v="0"/>
    <x v="3"/>
    <s v="Administration"/>
    <n v="3"/>
  </r>
  <r>
    <n v="996"/>
    <n v="1422"/>
    <x v="777"/>
    <x v="967"/>
    <x v="591"/>
    <s v="October 18, 2020"/>
    <x v="995"/>
    <x v="2"/>
    <x v="0"/>
    <x v="20"/>
    <s v="Technician"/>
    <n v="3"/>
  </r>
  <r>
    <n v="997"/>
    <n v="1423"/>
    <x v="778"/>
    <x v="968"/>
    <x v="788"/>
    <m/>
    <x v="996"/>
    <x v="2"/>
    <x v="0"/>
    <x v="1"/>
    <s v="Laborer"/>
    <n v="3"/>
  </r>
  <r>
    <n v="998"/>
    <n v="1424"/>
    <x v="623"/>
    <x v="969"/>
    <x v="789"/>
    <s v="August 3, 2022"/>
    <x v="997"/>
    <x v="1"/>
    <x v="0"/>
    <x v="3"/>
    <s v="Laborer"/>
    <n v="3"/>
  </r>
  <r>
    <n v="999"/>
    <n v="1425"/>
    <x v="779"/>
    <x v="970"/>
    <x v="579"/>
    <m/>
    <x v="998"/>
    <x v="2"/>
    <x v="0"/>
    <x v="4"/>
    <s v="Technician"/>
    <n v="3"/>
  </r>
  <r>
    <n v="1000"/>
    <n v="1426"/>
    <x v="89"/>
    <x v="971"/>
    <x v="790"/>
    <s v="November 12, 2022"/>
    <x v="999"/>
    <x v="2"/>
    <x v="0"/>
    <x v="3"/>
    <s v="Technician"/>
    <n v="3"/>
  </r>
  <r>
    <n v="1001"/>
    <n v="1427"/>
    <x v="132"/>
    <x v="972"/>
    <x v="791"/>
    <m/>
    <x v="1000"/>
    <x v="1"/>
    <x v="0"/>
    <x v="6"/>
    <s v="Project Manager"/>
    <n v="3"/>
  </r>
  <r>
    <n v="1002"/>
    <n v="1428"/>
    <x v="780"/>
    <x v="973"/>
    <x v="281"/>
    <m/>
    <x v="1001"/>
    <x v="1"/>
    <x v="0"/>
    <x v="7"/>
    <s v="Director"/>
    <n v="3"/>
  </r>
  <r>
    <n v="1003"/>
    <n v="1429"/>
    <x v="297"/>
    <x v="974"/>
    <x v="225"/>
    <s v="March 12, 2022"/>
    <x v="1002"/>
    <x v="0"/>
    <x v="0"/>
    <x v="4"/>
    <s v="Technician"/>
    <n v="3"/>
  </r>
  <r>
    <n v="1004"/>
    <n v="1430"/>
    <x v="781"/>
    <x v="975"/>
    <x v="792"/>
    <s v="March 3, 2023"/>
    <x v="1003"/>
    <x v="0"/>
    <x v="0"/>
    <x v="15"/>
    <s v="Shop"/>
    <n v="3"/>
  </r>
  <r>
    <n v="1005"/>
    <n v="1431"/>
    <x v="782"/>
    <x v="976"/>
    <x v="793"/>
    <m/>
    <x v="1004"/>
    <x v="2"/>
    <x v="0"/>
    <x v="4"/>
    <s v="Laborer"/>
    <n v="3"/>
  </r>
  <r>
    <n v="1006"/>
    <n v="1432"/>
    <x v="783"/>
    <x v="977"/>
    <x v="34"/>
    <m/>
    <x v="1005"/>
    <x v="1"/>
    <x v="0"/>
    <x v="9"/>
    <s v="Administration"/>
    <n v="3"/>
  </r>
  <r>
    <n v="1007"/>
    <n v="1433"/>
    <x v="784"/>
    <x v="978"/>
    <x v="794"/>
    <s v="November 28, 2021"/>
    <x v="1006"/>
    <x v="1"/>
    <x v="0"/>
    <x v="3"/>
    <s v="Clerk"/>
    <n v="3"/>
  </r>
  <r>
    <n v="1008"/>
    <n v="1434"/>
    <x v="785"/>
    <x v="979"/>
    <x v="125"/>
    <s v="March 30, 2023"/>
    <x v="1007"/>
    <x v="1"/>
    <x v="0"/>
    <x v="8"/>
    <s v="Splicer"/>
    <n v="3"/>
  </r>
  <r>
    <n v="1009"/>
    <n v="1435"/>
    <x v="531"/>
    <x v="980"/>
    <x v="795"/>
    <m/>
    <x v="1008"/>
    <x v="0"/>
    <x v="0"/>
    <x v="4"/>
    <s v="Laborer"/>
    <n v="3"/>
  </r>
  <r>
    <n v="1010"/>
    <n v="1436"/>
    <x v="786"/>
    <x v="981"/>
    <x v="796"/>
    <m/>
    <x v="1009"/>
    <x v="0"/>
    <x v="0"/>
    <x v="4"/>
    <s v="Laborer"/>
    <n v="3"/>
  </r>
  <r>
    <n v="1011"/>
    <n v="1437"/>
    <x v="385"/>
    <x v="982"/>
    <x v="693"/>
    <m/>
    <x v="1010"/>
    <x v="0"/>
    <x v="0"/>
    <x v="9"/>
    <s v="Manager"/>
    <n v="3"/>
  </r>
  <r>
    <n v="1012"/>
    <n v="1438"/>
    <x v="787"/>
    <x v="983"/>
    <x v="380"/>
    <s v="March 22, 2023"/>
    <x v="1011"/>
    <x v="1"/>
    <x v="0"/>
    <x v="4"/>
    <s v="Foreman"/>
    <n v="3"/>
  </r>
  <r>
    <n v="1013"/>
    <n v="1439"/>
    <x v="788"/>
    <x v="984"/>
    <x v="797"/>
    <s v="April 26, 2023"/>
    <x v="1012"/>
    <x v="0"/>
    <x v="0"/>
    <x v="3"/>
    <s v="Laborer"/>
    <n v="3"/>
  </r>
  <r>
    <n v="1014"/>
    <n v="1440"/>
    <x v="789"/>
    <x v="985"/>
    <x v="10"/>
    <m/>
    <x v="1013"/>
    <x v="0"/>
    <x v="0"/>
    <x v="4"/>
    <s v="Driver"/>
    <n v="3"/>
  </r>
  <r>
    <n v="1015"/>
    <n v="1441"/>
    <x v="790"/>
    <x v="986"/>
    <x v="118"/>
    <s v="September 23, 2022"/>
    <x v="1014"/>
    <x v="0"/>
    <x v="0"/>
    <x v="4"/>
    <s v="Laborer"/>
    <n v="3"/>
  </r>
  <r>
    <n v="1016"/>
    <n v="1442"/>
    <x v="791"/>
    <x v="987"/>
    <x v="798"/>
    <m/>
    <x v="1015"/>
    <x v="0"/>
    <x v="0"/>
    <x v="22"/>
    <s v="Safety"/>
    <n v="3"/>
  </r>
  <r>
    <n v="1017"/>
    <n v="1443"/>
    <x v="545"/>
    <x v="988"/>
    <x v="579"/>
    <m/>
    <x v="1016"/>
    <x v="1"/>
    <x v="0"/>
    <x v="4"/>
    <s v="Technician"/>
    <n v="3"/>
  </r>
  <r>
    <n v="1018"/>
    <n v="1444"/>
    <x v="74"/>
    <x v="989"/>
    <x v="210"/>
    <m/>
    <x v="1017"/>
    <x v="1"/>
    <x v="0"/>
    <x v="3"/>
    <s v="Laborer"/>
    <n v="3"/>
  </r>
  <r>
    <n v="1019"/>
    <n v="1445"/>
    <x v="792"/>
    <x v="990"/>
    <x v="405"/>
    <s v="September 29, 2022"/>
    <x v="1018"/>
    <x v="1"/>
    <x v="0"/>
    <x v="1"/>
    <s v="Labor"/>
    <n v="3"/>
  </r>
  <r>
    <n v="1020"/>
    <n v="1446"/>
    <x v="679"/>
    <x v="991"/>
    <x v="268"/>
    <s v="February 28, 2023"/>
    <x v="1019"/>
    <x v="0"/>
    <x v="0"/>
    <x v="1"/>
    <s v="Driver"/>
    <n v="3"/>
  </r>
  <r>
    <n v="1021"/>
    <n v="1447"/>
    <x v="787"/>
    <x v="992"/>
    <x v="498"/>
    <s v="June 26, 2023"/>
    <x v="1020"/>
    <x v="1"/>
    <x v="0"/>
    <x v="4"/>
    <s v="Supervisor"/>
    <n v="3"/>
  </r>
  <r>
    <n v="1022"/>
    <n v="1448"/>
    <x v="793"/>
    <x v="993"/>
    <x v="799"/>
    <m/>
    <x v="1021"/>
    <x v="1"/>
    <x v="0"/>
    <x v="3"/>
    <s v="Technician"/>
    <n v="3"/>
  </r>
  <r>
    <n v="1023"/>
    <n v="1449"/>
    <x v="794"/>
    <x v="994"/>
    <x v="781"/>
    <m/>
    <x v="1022"/>
    <x v="0"/>
    <x v="0"/>
    <x v="2"/>
    <s v="Administrator"/>
    <n v="3"/>
  </r>
  <r>
    <n v="1024"/>
    <n v="1450"/>
    <x v="795"/>
    <x v="995"/>
    <x v="201"/>
    <s v="April 20, 2022"/>
    <x v="1023"/>
    <x v="0"/>
    <x v="0"/>
    <x v="4"/>
    <s v="Manager"/>
    <n v="3"/>
  </r>
  <r>
    <n v="1025"/>
    <n v="1451"/>
    <x v="485"/>
    <x v="996"/>
    <x v="510"/>
    <m/>
    <x v="1024"/>
    <x v="1"/>
    <x v="0"/>
    <x v="8"/>
    <s v="Technician"/>
    <n v="3"/>
  </r>
  <r>
    <n v="1026"/>
    <n v="1452"/>
    <x v="796"/>
    <x v="997"/>
    <x v="800"/>
    <m/>
    <x v="1025"/>
    <x v="2"/>
    <x v="0"/>
    <x v="4"/>
    <s v="Driver"/>
    <n v="3"/>
  </r>
  <r>
    <n v="1027"/>
    <n v="1453"/>
    <x v="506"/>
    <x v="998"/>
    <x v="181"/>
    <m/>
    <x v="1026"/>
    <x v="0"/>
    <x v="0"/>
    <x v="6"/>
    <s v="Engineer"/>
    <n v="3"/>
  </r>
  <r>
    <n v="1028"/>
    <n v="1454"/>
    <x v="76"/>
    <x v="999"/>
    <x v="801"/>
    <s v="December 25, 2022"/>
    <x v="1027"/>
    <x v="0"/>
    <x v="0"/>
    <x v="3"/>
    <s v="Lineman"/>
    <n v="3"/>
  </r>
  <r>
    <n v="1029"/>
    <n v="1455"/>
    <x v="797"/>
    <x v="1000"/>
    <x v="686"/>
    <m/>
    <x v="1028"/>
    <x v="2"/>
    <x v="0"/>
    <x v="2"/>
    <s v="Administrator"/>
    <n v="3"/>
  </r>
  <r>
    <n v="1030"/>
    <n v="1456"/>
    <x v="798"/>
    <x v="1001"/>
    <x v="152"/>
    <s v="July 9, 2019"/>
    <x v="1029"/>
    <x v="2"/>
    <x v="0"/>
    <x v="6"/>
    <s v="Engineer"/>
    <n v="3"/>
  </r>
  <r>
    <n v="1031"/>
    <n v="1457"/>
    <x v="799"/>
    <x v="1002"/>
    <x v="802"/>
    <m/>
    <x v="1030"/>
    <x v="1"/>
    <x v="0"/>
    <x v="4"/>
    <s v="Driller"/>
    <n v="3"/>
  </r>
  <r>
    <n v="1032"/>
    <n v="1458"/>
    <x v="800"/>
    <x v="1003"/>
    <x v="470"/>
    <m/>
    <x v="1031"/>
    <x v="1"/>
    <x v="0"/>
    <x v="13"/>
    <s v="Foreman"/>
    <n v="3"/>
  </r>
  <r>
    <n v="1033"/>
    <n v="1459"/>
    <x v="729"/>
    <x v="1004"/>
    <x v="803"/>
    <m/>
    <x v="1032"/>
    <x v="0"/>
    <x v="0"/>
    <x v="6"/>
    <s v="Technician"/>
    <n v="3"/>
  </r>
  <r>
    <n v="1034"/>
    <n v="1460"/>
    <x v="672"/>
    <x v="1005"/>
    <x v="804"/>
    <s v="June 18, 2022"/>
    <x v="1033"/>
    <x v="0"/>
    <x v="0"/>
    <x v="13"/>
    <s v="Foreman"/>
    <n v="3"/>
  </r>
  <r>
    <n v="1035"/>
    <n v="1461"/>
    <x v="801"/>
    <x v="1006"/>
    <x v="805"/>
    <s v="September 28, 2020"/>
    <x v="1034"/>
    <x v="2"/>
    <x v="0"/>
    <x v="9"/>
    <s v="Technician"/>
    <n v="3"/>
  </r>
  <r>
    <n v="1036"/>
    <n v="1462"/>
    <x v="802"/>
    <x v="1007"/>
    <x v="806"/>
    <m/>
    <x v="1035"/>
    <x v="0"/>
    <x v="0"/>
    <x v="10"/>
    <s v="Engineer"/>
    <n v="3"/>
  </r>
  <r>
    <n v="1037"/>
    <n v="1463"/>
    <x v="803"/>
    <x v="1008"/>
    <x v="807"/>
    <m/>
    <x v="1036"/>
    <x v="0"/>
    <x v="0"/>
    <x v="4"/>
    <s v="Technician"/>
    <n v="3"/>
  </r>
  <r>
    <n v="1038"/>
    <n v="1464"/>
    <x v="804"/>
    <x v="1009"/>
    <x v="357"/>
    <m/>
    <x v="1037"/>
    <x v="2"/>
    <x v="0"/>
    <x v="2"/>
    <s v="Supervisor"/>
    <n v="3"/>
  </r>
  <r>
    <n v="1039"/>
    <n v="1465"/>
    <x v="264"/>
    <x v="1010"/>
    <x v="808"/>
    <s v="November 20, 2021"/>
    <x v="1038"/>
    <x v="2"/>
    <x v="0"/>
    <x v="20"/>
    <s v="Analyst"/>
    <n v="3"/>
  </r>
  <r>
    <n v="1040"/>
    <n v="1466"/>
    <x v="805"/>
    <x v="1011"/>
    <x v="339"/>
    <m/>
    <x v="1039"/>
    <x v="0"/>
    <x v="0"/>
    <x v="19"/>
    <s v="Engineer"/>
    <n v="3"/>
  </r>
  <r>
    <n v="1041"/>
    <n v="1467"/>
    <x v="806"/>
    <x v="1012"/>
    <x v="809"/>
    <m/>
    <x v="1040"/>
    <x v="0"/>
    <x v="0"/>
    <x v="17"/>
    <s v="Generalist"/>
    <n v="3"/>
  </r>
  <r>
    <n v="1042"/>
    <n v="1468"/>
    <x v="807"/>
    <x v="1"/>
    <x v="553"/>
    <m/>
    <x v="1041"/>
    <x v="1"/>
    <x v="0"/>
    <x v="4"/>
    <s v="Laborer"/>
    <n v="3"/>
  </r>
  <r>
    <n v="1043"/>
    <n v="1469"/>
    <x v="808"/>
    <x v="1013"/>
    <x v="810"/>
    <m/>
    <x v="1042"/>
    <x v="0"/>
    <x v="0"/>
    <x v="4"/>
    <s v="Lineman"/>
    <n v="3"/>
  </r>
  <r>
    <n v="1044"/>
    <n v="1470"/>
    <x v="443"/>
    <x v="1014"/>
    <x v="811"/>
    <m/>
    <x v="1043"/>
    <x v="1"/>
    <x v="0"/>
    <x v="2"/>
    <s v="Administrator"/>
    <n v="3"/>
  </r>
  <r>
    <n v="1045"/>
    <n v="1471"/>
    <x v="809"/>
    <x v="1015"/>
    <x v="812"/>
    <s v="January 12, 2022"/>
    <x v="1044"/>
    <x v="1"/>
    <x v="0"/>
    <x v="4"/>
    <s v="Lineman"/>
    <n v="3"/>
  </r>
  <r>
    <n v="1046"/>
    <n v="1472"/>
    <x v="810"/>
    <x v="1016"/>
    <x v="813"/>
    <m/>
    <x v="1045"/>
    <x v="2"/>
    <x v="0"/>
    <x v="9"/>
    <s v="Field Project Manager"/>
    <n v="3"/>
  </r>
  <r>
    <n v="1047"/>
    <n v="1473"/>
    <x v="181"/>
    <x v="1017"/>
    <x v="30"/>
    <m/>
    <x v="1046"/>
    <x v="2"/>
    <x v="0"/>
    <x v="4"/>
    <s v="Laborer"/>
    <n v="3"/>
  </r>
  <r>
    <n v="1048"/>
    <n v="1474"/>
    <x v="327"/>
    <x v="1018"/>
    <x v="178"/>
    <s v="February 3, 2023"/>
    <x v="1047"/>
    <x v="1"/>
    <x v="0"/>
    <x v="6"/>
    <s v="Engineer"/>
    <n v="3"/>
  </r>
  <r>
    <n v="1049"/>
    <n v="1475"/>
    <x v="811"/>
    <x v="1019"/>
    <x v="814"/>
    <s v="May 21, 2023"/>
    <x v="1048"/>
    <x v="0"/>
    <x v="0"/>
    <x v="13"/>
    <s v="Laborer"/>
    <n v="3"/>
  </r>
  <r>
    <n v="1050"/>
    <n v="1476"/>
    <x v="812"/>
    <x v="1020"/>
    <x v="815"/>
    <s v="September 2, 2020"/>
    <x v="1049"/>
    <x v="1"/>
    <x v="0"/>
    <x v="4"/>
    <s v="Foreman"/>
    <n v="3"/>
  </r>
  <r>
    <n v="1051"/>
    <n v="1477"/>
    <x v="530"/>
    <x v="1021"/>
    <x v="816"/>
    <s v="January 11, 2022"/>
    <x v="1050"/>
    <x v="2"/>
    <x v="0"/>
    <x v="13"/>
    <s v="Laborer"/>
    <n v="3"/>
  </r>
  <r>
    <n v="1052"/>
    <n v="1478"/>
    <x v="813"/>
    <x v="1022"/>
    <x v="817"/>
    <s v="July 18, 2023"/>
    <x v="1051"/>
    <x v="1"/>
    <x v="0"/>
    <x v="4"/>
    <s v="Locator"/>
    <n v="3"/>
  </r>
  <r>
    <n v="1053"/>
    <n v="1479"/>
    <x v="512"/>
    <x v="1023"/>
    <x v="711"/>
    <m/>
    <x v="1052"/>
    <x v="2"/>
    <x v="0"/>
    <x v="9"/>
    <s v="Coordinator"/>
    <n v="3"/>
  </r>
  <r>
    <n v="1054"/>
    <n v="1480"/>
    <x v="814"/>
    <x v="1024"/>
    <x v="376"/>
    <m/>
    <x v="1053"/>
    <x v="1"/>
    <x v="0"/>
    <x v="12"/>
    <s v="Mechanic"/>
    <n v="3"/>
  </r>
  <r>
    <n v="1055"/>
    <n v="1481"/>
    <x v="815"/>
    <x v="1025"/>
    <x v="60"/>
    <m/>
    <x v="1054"/>
    <x v="1"/>
    <x v="0"/>
    <x v="4"/>
    <s v="Technician"/>
    <n v="3"/>
  </r>
  <r>
    <n v="1056"/>
    <n v="1482"/>
    <x v="816"/>
    <x v="1026"/>
    <x v="250"/>
    <m/>
    <x v="1055"/>
    <x v="0"/>
    <x v="0"/>
    <x v="0"/>
    <s v="Vp"/>
    <n v="3"/>
  </r>
  <r>
    <n v="1057"/>
    <n v="1483"/>
    <x v="817"/>
    <x v="1027"/>
    <x v="818"/>
    <s v="January 20, 2023"/>
    <x v="1056"/>
    <x v="2"/>
    <x v="0"/>
    <x v="12"/>
    <s v="Shop"/>
    <n v="3"/>
  </r>
  <r>
    <n v="1058"/>
    <n v="1484"/>
    <x v="385"/>
    <x v="1028"/>
    <x v="819"/>
    <m/>
    <x v="1057"/>
    <x v="2"/>
    <x v="0"/>
    <x v="3"/>
    <s v="Laborer"/>
    <n v="3"/>
  </r>
  <r>
    <n v="1059"/>
    <n v="1485"/>
    <x v="598"/>
    <x v="1029"/>
    <x v="820"/>
    <s v="April 2, 2023"/>
    <x v="1058"/>
    <x v="1"/>
    <x v="0"/>
    <x v="1"/>
    <s v="Laborer"/>
    <n v="3"/>
  </r>
  <r>
    <n v="1060"/>
    <n v="1486"/>
    <x v="818"/>
    <x v="1030"/>
    <x v="54"/>
    <m/>
    <x v="1059"/>
    <x v="2"/>
    <x v="0"/>
    <x v="6"/>
    <s v="Engineer"/>
    <n v="3"/>
  </r>
  <r>
    <n v="1061"/>
    <n v="1487"/>
    <x v="530"/>
    <x v="1031"/>
    <x v="821"/>
    <s v="March 27, 2023"/>
    <x v="1060"/>
    <x v="1"/>
    <x v="0"/>
    <x v="3"/>
    <s v="Operator"/>
    <n v="3"/>
  </r>
  <r>
    <n v="1062"/>
    <n v="1488"/>
    <x v="819"/>
    <x v="1032"/>
    <x v="264"/>
    <s v="May 30, 2022"/>
    <x v="1061"/>
    <x v="2"/>
    <x v="0"/>
    <x v="6"/>
    <s v="Project Manager"/>
    <n v="3"/>
  </r>
  <r>
    <n v="1063"/>
    <n v="1489"/>
    <x v="310"/>
    <x v="1033"/>
    <x v="822"/>
    <m/>
    <x v="1062"/>
    <x v="1"/>
    <x v="0"/>
    <x v="10"/>
    <s v="Technician"/>
    <n v="3"/>
  </r>
  <r>
    <n v="1064"/>
    <n v="1490"/>
    <x v="508"/>
    <x v="1034"/>
    <x v="411"/>
    <m/>
    <x v="1063"/>
    <x v="0"/>
    <x v="0"/>
    <x v="6"/>
    <s v="Director"/>
    <n v="3"/>
  </r>
  <r>
    <n v="1065"/>
    <n v="1491"/>
    <x v="820"/>
    <x v="1035"/>
    <x v="47"/>
    <m/>
    <x v="1064"/>
    <x v="0"/>
    <x v="0"/>
    <x v="9"/>
    <s v="Manager"/>
    <n v="3"/>
  </r>
  <r>
    <n v="1066"/>
    <n v="1492"/>
    <x v="821"/>
    <x v="1036"/>
    <x v="40"/>
    <m/>
    <x v="1065"/>
    <x v="0"/>
    <x v="0"/>
    <x v="6"/>
    <s v="Engineer"/>
    <n v="3"/>
  </r>
  <r>
    <n v="1067"/>
    <n v="1493"/>
    <x v="822"/>
    <x v="1037"/>
    <x v="823"/>
    <m/>
    <x v="1066"/>
    <x v="0"/>
    <x v="0"/>
    <x v="4"/>
    <s v="Laborer"/>
    <n v="3"/>
  </r>
  <r>
    <n v="1068"/>
    <n v="1494"/>
    <x v="823"/>
    <x v="1038"/>
    <x v="550"/>
    <s v="December 4, 2019"/>
    <x v="1067"/>
    <x v="2"/>
    <x v="0"/>
    <x v="8"/>
    <s v="Coordinator"/>
    <n v="3"/>
  </r>
  <r>
    <n v="1069"/>
    <n v="1495"/>
    <x v="824"/>
    <x v="1039"/>
    <x v="641"/>
    <m/>
    <x v="1068"/>
    <x v="0"/>
    <x v="0"/>
    <x v="3"/>
    <s v="Laborer"/>
    <n v="3"/>
  </r>
  <r>
    <n v="1070"/>
    <n v="1496"/>
    <x v="825"/>
    <x v="722"/>
    <x v="824"/>
    <s v="May 4, 2020"/>
    <x v="1069"/>
    <x v="2"/>
    <x v="0"/>
    <x v="8"/>
    <s v="Technician"/>
    <n v="3"/>
  </r>
  <r>
    <n v="1071"/>
    <n v="1497"/>
    <x v="186"/>
    <x v="1040"/>
    <x v="475"/>
    <m/>
    <x v="1070"/>
    <x v="0"/>
    <x v="0"/>
    <x v="6"/>
    <s v="Drafter"/>
    <n v="3"/>
  </r>
  <r>
    <n v="1072"/>
    <n v="1498"/>
    <x v="826"/>
    <x v="1041"/>
    <x v="825"/>
    <s v="August 20, 2022"/>
    <x v="1071"/>
    <x v="1"/>
    <x v="0"/>
    <x v="6"/>
    <s v="Director"/>
    <n v="3"/>
  </r>
  <r>
    <n v="1073"/>
    <n v="1499"/>
    <x v="827"/>
    <x v="1042"/>
    <x v="826"/>
    <s v="October 16, 2022"/>
    <x v="1072"/>
    <x v="2"/>
    <x v="0"/>
    <x v="3"/>
    <s v="Operator"/>
    <n v="3"/>
  </r>
  <r>
    <n v="1074"/>
    <n v="1500"/>
    <x v="255"/>
    <x v="1043"/>
    <x v="385"/>
    <m/>
    <x v="1073"/>
    <x v="1"/>
    <x v="0"/>
    <x v="4"/>
    <s v="Tower Hand"/>
    <n v="3"/>
  </r>
  <r>
    <n v="1075"/>
    <n v="1501"/>
    <x v="154"/>
    <x v="421"/>
    <x v="395"/>
    <s v="October 3, 2022"/>
    <x v="1074"/>
    <x v="1"/>
    <x v="0"/>
    <x v="4"/>
    <s v="Tower Hand"/>
    <n v="3"/>
  </r>
  <r>
    <n v="1076"/>
    <n v="1502"/>
    <x v="828"/>
    <x v="1044"/>
    <x v="151"/>
    <s v="April 10, 2023"/>
    <x v="1075"/>
    <x v="2"/>
    <x v="0"/>
    <x v="5"/>
    <s v="Administrative"/>
    <n v="3"/>
  </r>
  <r>
    <n v="1077"/>
    <n v="1503"/>
    <x v="249"/>
    <x v="1045"/>
    <x v="629"/>
    <s v="June 20, 2021"/>
    <x v="1076"/>
    <x v="1"/>
    <x v="0"/>
    <x v="2"/>
    <s v="Business Development"/>
    <n v="3"/>
  </r>
  <r>
    <n v="1078"/>
    <n v="1504"/>
    <x v="829"/>
    <x v="1046"/>
    <x v="827"/>
    <s v="July 28, 2021"/>
    <x v="1077"/>
    <x v="2"/>
    <x v="0"/>
    <x v="6"/>
    <s v="Technician"/>
    <n v="3"/>
  </r>
  <r>
    <n v="1079"/>
    <n v="1505"/>
    <x v="830"/>
    <x v="1047"/>
    <x v="196"/>
    <m/>
    <x v="1078"/>
    <x v="1"/>
    <x v="0"/>
    <x v="13"/>
    <s v="Supervisor"/>
    <n v="3"/>
  </r>
  <r>
    <n v="1080"/>
    <n v="1506"/>
    <x v="831"/>
    <x v="1048"/>
    <x v="828"/>
    <s v="September 8, 2020"/>
    <x v="1079"/>
    <x v="1"/>
    <x v="0"/>
    <x v="6"/>
    <s v="Engineer"/>
    <n v="3"/>
  </r>
  <r>
    <n v="1081"/>
    <n v="1507"/>
    <x v="484"/>
    <x v="1049"/>
    <x v="141"/>
    <m/>
    <x v="1080"/>
    <x v="2"/>
    <x v="0"/>
    <x v="2"/>
    <s v="Administrator"/>
    <n v="3"/>
  </r>
  <r>
    <n v="1082"/>
    <n v="1508"/>
    <x v="361"/>
    <x v="1050"/>
    <x v="829"/>
    <m/>
    <x v="1081"/>
    <x v="0"/>
    <x v="0"/>
    <x v="3"/>
    <s v="Lineman"/>
    <n v="3"/>
  </r>
  <r>
    <n v="1083"/>
    <n v="1509"/>
    <x v="460"/>
    <x v="1051"/>
    <x v="830"/>
    <m/>
    <x v="1082"/>
    <x v="2"/>
    <x v="0"/>
    <x v="2"/>
    <s v="Assistant"/>
    <n v="3"/>
  </r>
  <r>
    <n v="1084"/>
    <n v="1510"/>
    <x v="832"/>
    <x v="1052"/>
    <x v="831"/>
    <m/>
    <x v="1083"/>
    <x v="0"/>
    <x v="0"/>
    <x v="2"/>
    <s v="Technician"/>
    <n v="3"/>
  </r>
  <r>
    <n v="1085"/>
    <n v="1511"/>
    <x v="833"/>
    <x v="1053"/>
    <x v="832"/>
    <s v="July 30, 2023"/>
    <x v="1084"/>
    <x v="2"/>
    <x v="0"/>
    <x v="4"/>
    <s v="Groundman"/>
    <n v="3"/>
  </r>
  <r>
    <n v="1086"/>
    <n v="1512"/>
    <x v="834"/>
    <x v="1054"/>
    <x v="833"/>
    <s v="April 24, 2021"/>
    <x v="1085"/>
    <x v="1"/>
    <x v="0"/>
    <x v="4"/>
    <s v="Laborer"/>
    <n v="3"/>
  </r>
  <r>
    <n v="1087"/>
    <n v="1513"/>
    <x v="835"/>
    <x v="1055"/>
    <x v="834"/>
    <m/>
    <x v="1086"/>
    <x v="0"/>
    <x v="0"/>
    <x v="5"/>
    <s v="Engineer"/>
    <n v="3"/>
  </r>
  <r>
    <n v="1088"/>
    <n v="1514"/>
    <x v="411"/>
    <x v="1056"/>
    <x v="835"/>
    <m/>
    <x v="1087"/>
    <x v="1"/>
    <x v="0"/>
    <x v="8"/>
    <s v="Manager"/>
    <n v="3"/>
  </r>
  <r>
    <n v="1089"/>
    <n v="1515"/>
    <x v="836"/>
    <x v="1057"/>
    <x v="785"/>
    <m/>
    <x v="1088"/>
    <x v="1"/>
    <x v="0"/>
    <x v="3"/>
    <s v="Laborer"/>
    <n v="3"/>
  </r>
  <r>
    <n v="1090"/>
    <n v="1516"/>
    <x v="837"/>
    <x v="1058"/>
    <x v="836"/>
    <m/>
    <x v="1089"/>
    <x v="2"/>
    <x v="0"/>
    <x v="5"/>
    <s v="Manager"/>
    <n v="3"/>
  </r>
  <r>
    <n v="1091"/>
    <n v="1517"/>
    <x v="223"/>
    <x v="1059"/>
    <x v="69"/>
    <s v="April 25, 2022"/>
    <x v="1090"/>
    <x v="1"/>
    <x v="0"/>
    <x v="8"/>
    <s v="Splicer"/>
    <n v="3"/>
  </r>
  <r>
    <n v="1092"/>
    <n v="1518"/>
    <x v="838"/>
    <x v="1060"/>
    <x v="54"/>
    <s v="March 6, 2023"/>
    <x v="1091"/>
    <x v="0"/>
    <x v="0"/>
    <x v="10"/>
    <s v="Engineer"/>
    <n v="3"/>
  </r>
  <r>
    <n v="1093"/>
    <n v="1519"/>
    <x v="839"/>
    <x v="1061"/>
    <x v="837"/>
    <s v="July 26, 2023"/>
    <x v="1092"/>
    <x v="2"/>
    <x v="0"/>
    <x v="9"/>
    <s v="Supervisor"/>
    <n v="3"/>
  </r>
  <r>
    <n v="1094"/>
    <n v="1520"/>
    <x v="542"/>
    <x v="1062"/>
    <x v="838"/>
    <s v="February 26, 2023"/>
    <x v="1093"/>
    <x v="2"/>
    <x v="0"/>
    <x v="21"/>
    <s v="Vp"/>
    <n v="3"/>
  </r>
  <r>
    <n v="1095"/>
    <n v="1521"/>
    <x v="46"/>
    <x v="1063"/>
    <x v="654"/>
    <s v="September 7, 2021"/>
    <x v="1094"/>
    <x v="0"/>
    <x v="0"/>
    <x v="13"/>
    <s v="Groundman"/>
    <n v="3"/>
  </r>
  <r>
    <n v="1096"/>
    <n v="1522"/>
    <x v="840"/>
    <x v="1064"/>
    <x v="817"/>
    <m/>
    <x v="1095"/>
    <x v="2"/>
    <x v="0"/>
    <x v="4"/>
    <s v="Operator"/>
    <n v="3"/>
  </r>
  <r>
    <n v="1097"/>
    <n v="1523"/>
    <x v="71"/>
    <x v="1065"/>
    <x v="532"/>
    <s v="June 24, 2023"/>
    <x v="1096"/>
    <x v="2"/>
    <x v="0"/>
    <x v="17"/>
    <s v="Director"/>
    <n v="3"/>
  </r>
  <r>
    <n v="1098"/>
    <n v="1524"/>
    <x v="841"/>
    <x v="1066"/>
    <x v="839"/>
    <m/>
    <x v="1097"/>
    <x v="0"/>
    <x v="0"/>
    <x v="6"/>
    <s v="Engineer"/>
    <n v="3"/>
  </r>
  <r>
    <n v="1099"/>
    <n v="1525"/>
    <x v="274"/>
    <x v="1067"/>
    <x v="690"/>
    <s v="October 7, 2022"/>
    <x v="1098"/>
    <x v="0"/>
    <x v="0"/>
    <x v="3"/>
    <s v="Laborer"/>
    <n v="3"/>
  </r>
  <r>
    <n v="1100"/>
    <n v="1526"/>
    <x v="842"/>
    <x v="1068"/>
    <x v="840"/>
    <m/>
    <x v="1099"/>
    <x v="2"/>
    <x v="0"/>
    <x v="4"/>
    <s v="Foreman"/>
    <n v="3"/>
  </r>
  <r>
    <n v="1101"/>
    <n v="1527"/>
    <x v="843"/>
    <x v="1069"/>
    <x v="841"/>
    <s v="August 26, 2022"/>
    <x v="1100"/>
    <x v="2"/>
    <x v="0"/>
    <x v="6"/>
    <s v="Engineer"/>
    <n v="3"/>
  </r>
  <r>
    <n v="1102"/>
    <n v="1528"/>
    <x v="844"/>
    <x v="1070"/>
    <x v="842"/>
    <m/>
    <x v="1101"/>
    <x v="1"/>
    <x v="0"/>
    <x v="4"/>
    <s v="Laborer"/>
    <n v="3"/>
  </r>
  <r>
    <n v="1103"/>
    <n v="1529"/>
    <x v="845"/>
    <x v="1071"/>
    <x v="843"/>
    <m/>
    <x v="1102"/>
    <x v="1"/>
    <x v="0"/>
    <x v="4"/>
    <s v="Laborer"/>
    <n v="3"/>
  </r>
  <r>
    <n v="1104"/>
    <n v="1530"/>
    <x v="846"/>
    <x v="1072"/>
    <x v="844"/>
    <m/>
    <x v="1103"/>
    <x v="2"/>
    <x v="0"/>
    <x v="4"/>
    <s v="Top Hand"/>
    <n v="3"/>
  </r>
  <r>
    <n v="1105"/>
    <n v="1531"/>
    <x v="847"/>
    <x v="1073"/>
    <x v="393"/>
    <s v="April 9, 2023"/>
    <x v="1104"/>
    <x v="2"/>
    <x v="0"/>
    <x v="1"/>
    <s v="Lineman"/>
    <n v="3"/>
  </r>
  <r>
    <n v="1106"/>
    <n v="1532"/>
    <x v="237"/>
    <x v="1074"/>
    <x v="225"/>
    <s v="February 18, 2020"/>
    <x v="1105"/>
    <x v="2"/>
    <x v="0"/>
    <x v="3"/>
    <s v="Technician"/>
    <n v="3"/>
  </r>
  <r>
    <n v="1107"/>
    <n v="1533"/>
    <x v="848"/>
    <x v="1075"/>
    <x v="458"/>
    <s v="November 19, 2021"/>
    <x v="1106"/>
    <x v="2"/>
    <x v="0"/>
    <x v="1"/>
    <s v="Technician"/>
    <n v="3"/>
  </r>
  <r>
    <n v="1108"/>
    <n v="1534"/>
    <x v="849"/>
    <x v="1076"/>
    <x v="845"/>
    <m/>
    <x v="1107"/>
    <x v="0"/>
    <x v="0"/>
    <x v="4"/>
    <s v="Operator"/>
    <n v="3"/>
  </r>
  <r>
    <n v="1109"/>
    <n v="1535"/>
    <x v="850"/>
    <x v="1077"/>
    <x v="846"/>
    <m/>
    <x v="1108"/>
    <x v="1"/>
    <x v="0"/>
    <x v="3"/>
    <s v="Foreman"/>
    <n v="3"/>
  </r>
  <r>
    <n v="1110"/>
    <n v="1536"/>
    <x v="851"/>
    <x v="1078"/>
    <x v="847"/>
    <m/>
    <x v="1109"/>
    <x v="1"/>
    <x v="0"/>
    <x v="3"/>
    <s v="Locator"/>
    <n v="3"/>
  </r>
  <r>
    <n v="1111"/>
    <n v="1537"/>
    <x v="114"/>
    <x v="1079"/>
    <x v="848"/>
    <m/>
    <x v="1110"/>
    <x v="2"/>
    <x v="0"/>
    <x v="9"/>
    <s v="Vp"/>
    <n v="3"/>
  </r>
  <r>
    <n v="1112"/>
    <n v="1538"/>
    <x v="112"/>
    <x v="1080"/>
    <x v="849"/>
    <m/>
    <x v="1111"/>
    <x v="2"/>
    <x v="0"/>
    <x v="8"/>
    <s v="Splicer"/>
    <n v="3"/>
  </r>
  <r>
    <n v="1113"/>
    <n v="1539"/>
    <x v="667"/>
    <x v="1081"/>
    <x v="207"/>
    <s v="October 1, 2021"/>
    <x v="1112"/>
    <x v="2"/>
    <x v="0"/>
    <x v="9"/>
    <s v="Laborer"/>
    <n v="3"/>
  </r>
  <r>
    <n v="1114"/>
    <n v="1540"/>
    <x v="852"/>
    <x v="1082"/>
    <x v="24"/>
    <m/>
    <x v="1113"/>
    <x v="0"/>
    <x v="0"/>
    <x v="20"/>
    <s v="Cio"/>
    <n v="3"/>
  </r>
  <r>
    <n v="1115"/>
    <n v="1541"/>
    <x v="723"/>
    <x v="1083"/>
    <x v="18"/>
    <m/>
    <x v="1114"/>
    <x v="2"/>
    <x v="0"/>
    <x v="2"/>
    <s v="Assistant"/>
    <n v="3"/>
  </r>
  <r>
    <n v="1116"/>
    <n v="1542"/>
    <x v="853"/>
    <x v="1084"/>
    <x v="88"/>
    <m/>
    <x v="1115"/>
    <x v="0"/>
    <x v="0"/>
    <x v="8"/>
    <s v="Construction Manager"/>
    <n v="3"/>
  </r>
  <r>
    <n v="1117"/>
    <n v="1543"/>
    <x v="854"/>
    <x v="1085"/>
    <x v="338"/>
    <s v="May 4, 2021"/>
    <x v="1116"/>
    <x v="1"/>
    <x v="0"/>
    <x v="4"/>
    <s v="Laborer"/>
    <n v="3"/>
  </r>
  <r>
    <n v="1118"/>
    <n v="1544"/>
    <x v="855"/>
    <x v="1086"/>
    <x v="850"/>
    <s v="November 6, 2022"/>
    <x v="1117"/>
    <x v="0"/>
    <x v="0"/>
    <x v="5"/>
    <s v="Technician"/>
    <n v="3"/>
  </r>
  <r>
    <n v="1119"/>
    <n v="1545"/>
    <x v="53"/>
    <x v="1087"/>
    <x v="253"/>
    <m/>
    <x v="1118"/>
    <x v="1"/>
    <x v="0"/>
    <x v="4"/>
    <s v="Laborer"/>
    <n v="3"/>
  </r>
  <r>
    <n v="1120"/>
    <n v="1546"/>
    <x v="856"/>
    <x v="1088"/>
    <x v="851"/>
    <s v="May 19, 2021"/>
    <x v="1119"/>
    <x v="1"/>
    <x v="0"/>
    <x v="8"/>
    <s v="Construction Manager"/>
    <n v="3"/>
  </r>
  <r>
    <n v="1121"/>
    <n v="1547"/>
    <x v="857"/>
    <x v="1089"/>
    <x v="852"/>
    <s v="February 14, 2023"/>
    <x v="1120"/>
    <x v="0"/>
    <x v="0"/>
    <x v="20"/>
    <s v="Intern"/>
    <n v="3"/>
  </r>
  <r>
    <n v="1122"/>
    <n v="1548"/>
    <x v="858"/>
    <x v="1090"/>
    <x v="610"/>
    <m/>
    <x v="1121"/>
    <x v="2"/>
    <x v="0"/>
    <x v="6"/>
    <s v="Engineer"/>
    <n v="3"/>
  </r>
  <r>
    <n v="1123"/>
    <n v="1549"/>
    <x v="859"/>
    <x v="1091"/>
    <x v="853"/>
    <m/>
    <x v="1122"/>
    <x v="2"/>
    <x v="0"/>
    <x v="7"/>
    <s v="Executive"/>
    <n v="3"/>
  </r>
  <r>
    <n v="1124"/>
    <n v="1550"/>
    <x v="675"/>
    <x v="1092"/>
    <x v="854"/>
    <s v="August 12, 2020"/>
    <x v="1123"/>
    <x v="0"/>
    <x v="0"/>
    <x v="4"/>
    <s v="Technician"/>
    <n v="3"/>
  </r>
  <r>
    <n v="1125"/>
    <n v="1551"/>
    <x v="860"/>
    <x v="1093"/>
    <x v="103"/>
    <s v="June 19, 2023"/>
    <x v="1124"/>
    <x v="2"/>
    <x v="0"/>
    <x v="6"/>
    <s v="Project Manager"/>
    <n v="3"/>
  </r>
  <r>
    <n v="1126"/>
    <n v="1552"/>
    <x v="861"/>
    <x v="1094"/>
    <x v="855"/>
    <s v="July 11, 2023"/>
    <x v="1125"/>
    <x v="1"/>
    <x v="0"/>
    <x v="13"/>
    <s v="Laborer"/>
    <n v="3"/>
  </r>
  <r>
    <n v="1127"/>
    <n v="1553"/>
    <x v="862"/>
    <x v="1095"/>
    <x v="856"/>
    <m/>
    <x v="1126"/>
    <x v="1"/>
    <x v="0"/>
    <x v="4"/>
    <s v="Technician"/>
    <n v="3"/>
  </r>
  <r>
    <n v="1128"/>
    <n v="1554"/>
    <x v="863"/>
    <x v="1096"/>
    <x v="526"/>
    <s v="September 15, 2022"/>
    <x v="1127"/>
    <x v="1"/>
    <x v="0"/>
    <x v="20"/>
    <s v="Project Manager"/>
    <n v="3"/>
  </r>
  <r>
    <n v="1129"/>
    <n v="1555"/>
    <x v="303"/>
    <x v="1097"/>
    <x v="857"/>
    <m/>
    <x v="1128"/>
    <x v="1"/>
    <x v="0"/>
    <x v="4"/>
    <s v="Technician"/>
    <n v="3"/>
  </r>
  <r>
    <n v="1130"/>
    <n v="1556"/>
    <x v="864"/>
    <x v="1098"/>
    <x v="572"/>
    <m/>
    <x v="1129"/>
    <x v="0"/>
    <x v="0"/>
    <x v="9"/>
    <s v="Manager"/>
    <n v="3"/>
  </r>
  <r>
    <n v="1131"/>
    <n v="1557"/>
    <x v="865"/>
    <x v="448"/>
    <x v="858"/>
    <s v="December 24, 2020"/>
    <x v="1130"/>
    <x v="0"/>
    <x v="0"/>
    <x v="9"/>
    <s v="Project Manager"/>
    <n v="3"/>
  </r>
  <r>
    <n v="1132"/>
    <n v="1558"/>
    <x v="866"/>
    <x v="856"/>
    <x v="420"/>
    <m/>
    <x v="1131"/>
    <x v="0"/>
    <x v="0"/>
    <x v="4"/>
    <s v="Project Manager"/>
    <n v="3"/>
  </r>
  <r>
    <n v="1133"/>
    <n v="1559"/>
    <x v="867"/>
    <x v="1099"/>
    <x v="404"/>
    <s v="August 29, 2022"/>
    <x v="1132"/>
    <x v="2"/>
    <x v="0"/>
    <x v="9"/>
    <s v="Coordinator"/>
    <n v="3"/>
  </r>
  <r>
    <n v="1134"/>
    <n v="1560"/>
    <x v="216"/>
    <x v="1100"/>
    <x v="859"/>
    <s v="December 2, 2022"/>
    <x v="1133"/>
    <x v="2"/>
    <x v="0"/>
    <x v="3"/>
    <s v="Model Assistant"/>
    <n v="3"/>
  </r>
  <r>
    <n v="1135"/>
    <n v="1561"/>
    <x v="200"/>
    <x v="1101"/>
    <x v="860"/>
    <m/>
    <x v="1134"/>
    <x v="2"/>
    <x v="0"/>
    <x v="3"/>
    <s v="Clerk"/>
    <n v="3"/>
  </r>
  <r>
    <n v="1136"/>
    <n v="1562"/>
    <x v="868"/>
    <x v="1102"/>
    <x v="388"/>
    <s v="October 19, 2021"/>
    <x v="1135"/>
    <x v="0"/>
    <x v="0"/>
    <x v="2"/>
    <s v="Administrator"/>
    <n v="3"/>
  </r>
  <r>
    <n v="1137"/>
    <n v="1563"/>
    <x v="832"/>
    <x v="1103"/>
    <x v="861"/>
    <s v="February 9, 2023"/>
    <x v="1136"/>
    <x v="0"/>
    <x v="0"/>
    <x v="4"/>
    <s v="Engineer"/>
    <n v="3"/>
  </r>
  <r>
    <n v="1138"/>
    <n v="1564"/>
    <x v="188"/>
    <x v="1104"/>
    <x v="393"/>
    <s v="June 3, 2023"/>
    <x v="1137"/>
    <x v="2"/>
    <x v="0"/>
    <x v="3"/>
    <s v="Technician"/>
    <n v="3"/>
  </r>
  <r>
    <n v="1139"/>
    <n v="1565"/>
    <x v="829"/>
    <x v="1105"/>
    <x v="31"/>
    <s v="March 12, 2023"/>
    <x v="1138"/>
    <x v="2"/>
    <x v="0"/>
    <x v="4"/>
    <s v="Foreman"/>
    <n v="3"/>
  </r>
  <r>
    <n v="1140"/>
    <n v="1566"/>
    <x v="869"/>
    <x v="1106"/>
    <x v="862"/>
    <s v="June 18, 2023"/>
    <x v="1139"/>
    <x v="0"/>
    <x v="0"/>
    <x v="15"/>
    <s v="Technician"/>
    <n v="3"/>
  </r>
  <r>
    <n v="1141"/>
    <n v="1567"/>
    <x v="88"/>
    <x v="1107"/>
    <x v="62"/>
    <s v="July 29, 2022"/>
    <x v="1140"/>
    <x v="1"/>
    <x v="0"/>
    <x v="4"/>
    <s v="Manager"/>
    <n v="3"/>
  </r>
  <r>
    <n v="1142"/>
    <n v="1568"/>
    <x v="870"/>
    <x v="1108"/>
    <x v="178"/>
    <m/>
    <x v="1141"/>
    <x v="2"/>
    <x v="0"/>
    <x v="15"/>
    <s v="Coordinator"/>
    <n v="3"/>
  </r>
  <r>
    <n v="1143"/>
    <n v="1569"/>
    <x v="832"/>
    <x v="1109"/>
    <x v="863"/>
    <m/>
    <x v="1142"/>
    <x v="2"/>
    <x v="0"/>
    <x v="6"/>
    <s v="Engineer"/>
    <n v="3"/>
  </r>
  <r>
    <n v="1144"/>
    <n v="1570"/>
    <x v="356"/>
    <x v="1110"/>
    <x v="214"/>
    <s v="May 26, 2023"/>
    <x v="1143"/>
    <x v="1"/>
    <x v="0"/>
    <x v="3"/>
    <s v="Laborer"/>
    <n v="3"/>
  </r>
  <r>
    <n v="1145"/>
    <n v="1571"/>
    <x v="871"/>
    <x v="1111"/>
    <x v="305"/>
    <m/>
    <x v="1144"/>
    <x v="2"/>
    <x v="0"/>
    <x v="15"/>
    <s v="Specialist"/>
    <n v="3"/>
  </r>
  <r>
    <n v="1146"/>
    <n v="1572"/>
    <x v="872"/>
    <x v="1112"/>
    <x v="864"/>
    <s v="October 9, 2022"/>
    <x v="1145"/>
    <x v="1"/>
    <x v="0"/>
    <x v="10"/>
    <s v="Engineer"/>
    <n v="3"/>
  </r>
  <r>
    <n v="1147"/>
    <n v="1573"/>
    <x v="116"/>
    <x v="1113"/>
    <x v="777"/>
    <m/>
    <x v="1146"/>
    <x v="1"/>
    <x v="0"/>
    <x v="12"/>
    <s v="Manager"/>
    <n v="3"/>
  </r>
  <r>
    <n v="1148"/>
    <n v="1574"/>
    <x v="873"/>
    <x v="1114"/>
    <x v="865"/>
    <s v="July 19, 2023"/>
    <x v="1147"/>
    <x v="0"/>
    <x v="0"/>
    <x v="3"/>
    <s v="Foreman"/>
    <n v="3"/>
  </r>
  <r>
    <n v="1149"/>
    <n v="1575"/>
    <x v="189"/>
    <x v="1115"/>
    <x v="449"/>
    <s v="July 10, 2021"/>
    <x v="1148"/>
    <x v="0"/>
    <x v="0"/>
    <x v="4"/>
    <s v="Laborer"/>
    <n v="3"/>
  </r>
  <r>
    <n v="1150"/>
    <n v="1576"/>
    <x v="95"/>
    <x v="1116"/>
    <x v="250"/>
    <s v="September 29, 2020"/>
    <x v="1149"/>
    <x v="2"/>
    <x v="0"/>
    <x v="1"/>
    <s v="Lineman"/>
    <n v="3"/>
  </r>
  <r>
    <n v="1151"/>
    <n v="1577"/>
    <x v="874"/>
    <x v="1117"/>
    <x v="866"/>
    <m/>
    <x v="1150"/>
    <x v="0"/>
    <x v="0"/>
    <x v="0"/>
    <s v="Cfo"/>
    <n v="3"/>
  </r>
  <r>
    <n v="1152"/>
    <n v="1578"/>
    <x v="875"/>
    <x v="1118"/>
    <x v="867"/>
    <s v="April 8, 2023"/>
    <x v="1151"/>
    <x v="1"/>
    <x v="0"/>
    <x v="4"/>
    <s v="Tower Hand"/>
    <n v="3"/>
  </r>
  <r>
    <n v="1153"/>
    <n v="1579"/>
    <x v="876"/>
    <x v="1119"/>
    <x v="772"/>
    <m/>
    <x v="1152"/>
    <x v="2"/>
    <x v="0"/>
    <x v="3"/>
    <s v="Foreman"/>
    <n v="3"/>
  </r>
  <r>
    <n v="1154"/>
    <n v="1580"/>
    <x v="542"/>
    <x v="1120"/>
    <x v="776"/>
    <m/>
    <x v="1153"/>
    <x v="2"/>
    <x v="0"/>
    <x v="0"/>
    <s v="Administration"/>
    <n v="3"/>
  </r>
  <r>
    <n v="1155"/>
    <n v="1581"/>
    <x v="877"/>
    <x v="1121"/>
    <x v="868"/>
    <s v="January 30, 2023"/>
    <x v="1154"/>
    <x v="1"/>
    <x v="0"/>
    <x v="3"/>
    <s v="Foreman"/>
    <n v="3"/>
  </r>
  <r>
    <n v="1156"/>
    <n v="1582"/>
    <x v="146"/>
    <x v="1122"/>
    <x v="111"/>
    <s v="December 8, 2021"/>
    <x v="1155"/>
    <x v="0"/>
    <x v="0"/>
    <x v="4"/>
    <s v="Engineer"/>
    <n v="3"/>
  </r>
  <r>
    <n v="1157"/>
    <n v="1583"/>
    <x v="878"/>
    <x v="1123"/>
    <x v="869"/>
    <s v="March 12, 2023"/>
    <x v="1156"/>
    <x v="1"/>
    <x v="0"/>
    <x v="9"/>
    <s v="Coordinator"/>
    <n v="3"/>
  </r>
  <r>
    <n v="1158"/>
    <n v="1584"/>
    <x v="869"/>
    <x v="1124"/>
    <x v="783"/>
    <m/>
    <x v="1157"/>
    <x v="1"/>
    <x v="0"/>
    <x v="10"/>
    <s v="Engineer"/>
    <n v="3"/>
  </r>
  <r>
    <n v="1159"/>
    <n v="1585"/>
    <x v="879"/>
    <x v="761"/>
    <x v="870"/>
    <s v="July 10, 2023"/>
    <x v="1158"/>
    <x v="0"/>
    <x v="0"/>
    <x v="8"/>
    <s v="Tester"/>
    <n v="3"/>
  </r>
  <r>
    <n v="1160"/>
    <n v="1586"/>
    <x v="74"/>
    <x v="1125"/>
    <x v="871"/>
    <m/>
    <x v="1159"/>
    <x v="2"/>
    <x v="0"/>
    <x v="3"/>
    <s v="Technician"/>
    <n v="3"/>
  </r>
  <r>
    <n v="1161"/>
    <n v="1587"/>
    <x v="200"/>
    <x v="1126"/>
    <x v="676"/>
    <m/>
    <x v="1160"/>
    <x v="1"/>
    <x v="0"/>
    <x v="8"/>
    <s v="Splicer"/>
    <n v="3"/>
  </r>
  <r>
    <n v="1162"/>
    <n v="1588"/>
    <x v="454"/>
    <x v="1127"/>
    <x v="872"/>
    <m/>
    <x v="1161"/>
    <x v="0"/>
    <x v="0"/>
    <x v="8"/>
    <s v="Technician"/>
    <n v="3"/>
  </r>
  <r>
    <n v="1163"/>
    <n v="1589"/>
    <x v="532"/>
    <x v="1128"/>
    <x v="873"/>
    <s v="August 25, 2022"/>
    <x v="1162"/>
    <x v="1"/>
    <x v="0"/>
    <x v="4"/>
    <s v="Technician"/>
    <n v="3"/>
  </r>
  <r>
    <n v="1164"/>
    <n v="1590"/>
    <x v="879"/>
    <x v="1129"/>
    <x v="296"/>
    <m/>
    <x v="1163"/>
    <x v="2"/>
    <x v="0"/>
    <x v="13"/>
    <s v="Foreman"/>
    <n v="3"/>
  </r>
  <r>
    <n v="1165"/>
    <n v="1591"/>
    <x v="880"/>
    <x v="1130"/>
    <x v="874"/>
    <s v="May 23, 2023"/>
    <x v="1164"/>
    <x v="1"/>
    <x v="0"/>
    <x v="3"/>
    <s v="Technician"/>
    <n v="3"/>
  </r>
  <r>
    <n v="1166"/>
    <n v="1592"/>
    <x v="183"/>
    <x v="1131"/>
    <x v="520"/>
    <s v="July 18, 2023"/>
    <x v="1165"/>
    <x v="2"/>
    <x v="0"/>
    <x v="6"/>
    <s v="Engineer"/>
    <n v="3"/>
  </r>
  <r>
    <n v="1167"/>
    <n v="1593"/>
    <x v="881"/>
    <x v="1132"/>
    <x v="875"/>
    <m/>
    <x v="1166"/>
    <x v="2"/>
    <x v="0"/>
    <x v="14"/>
    <s v="Laborer"/>
    <n v="3"/>
  </r>
  <r>
    <n v="1168"/>
    <n v="1594"/>
    <x v="882"/>
    <x v="1133"/>
    <x v="530"/>
    <m/>
    <x v="1167"/>
    <x v="2"/>
    <x v="0"/>
    <x v="1"/>
    <s v="Lineman"/>
    <n v="3"/>
  </r>
  <r>
    <n v="1169"/>
    <n v="1595"/>
    <x v="49"/>
    <x v="1134"/>
    <x v="876"/>
    <m/>
    <x v="1168"/>
    <x v="2"/>
    <x v="0"/>
    <x v="5"/>
    <s v="Administrative"/>
    <n v="3"/>
  </r>
  <r>
    <n v="1170"/>
    <n v="1596"/>
    <x v="423"/>
    <x v="1135"/>
    <x v="93"/>
    <s v="May 25, 2020"/>
    <x v="1169"/>
    <x v="0"/>
    <x v="0"/>
    <x v="2"/>
    <s v="Administrator"/>
    <n v="3"/>
  </r>
  <r>
    <n v="1171"/>
    <n v="1597"/>
    <x v="759"/>
    <x v="1136"/>
    <x v="802"/>
    <s v="September 27, 2021"/>
    <x v="1170"/>
    <x v="0"/>
    <x v="0"/>
    <x v="9"/>
    <s v="Coordinator"/>
    <n v="3"/>
  </r>
  <r>
    <n v="1172"/>
    <n v="1598"/>
    <x v="401"/>
    <x v="1137"/>
    <x v="877"/>
    <s v="June 19, 2023"/>
    <x v="1171"/>
    <x v="1"/>
    <x v="0"/>
    <x v="3"/>
    <s v="Groundman"/>
    <n v="3"/>
  </r>
  <r>
    <n v="1173"/>
    <n v="1599"/>
    <x v="883"/>
    <x v="683"/>
    <x v="878"/>
    <s v="April 10, 2023"/>
    <x v="1172"/>
    <x v="2"/>
    <x v="0"/>
    <x v="4"/>
    <s v="Laborer"/>
    <n v="3"/>
  </r>
  <r>
    <n v="1174"/>
    <n v="1600"/>
    <x v="525"/>
    <x v="1138"/>
    <x v="879"/>
    <m/>
    <x v="1173"/>
    <x v="2"/>
    <x v="0"/>
    <x v="3"/>
    <s v="Technician"/>
    <n v="3"/>
  </r>
  <r>
    <n v="1175"/>
    <n v="1601"/>
    <x v="884"/>
    <x v="1139"/>
    <x v="622"/>
    <s v="July 24, 2023"/>
    <x v="1174"/>
    <x v="0"/>
    <x v="0"/>
    <x v="6"/>
    <s v="Engineer"/>
    <n v="3"/>
  </r>
  <r>
    <n v="1176"/>
    <n v="1602"/>
    <x v="332"/>
    <x v="1140"/>
    <x v="880"/>
    <s v="May 10, 2022"/>
    <x v="1175"/>
    <x v="1"/>
    <x v="0"/>
    <x v="3"/>
    <s v="Technician"/>
    <n v="3"/>
  </r>
  <r>
    <n v="1177"/>
    <n v="1603"/>
    <x v="815"/>
    <x v="1141"/>
    <x v="881"/>
    <m/>
    <x v="1176"/>
    <x v="1"/>
    <x v="0"/>
    <x v="3"/>
    <s v="Locator"/>
    <n v="3"/>
  </r>
  <r>
    <n v="1178"/>
    <n v="1604"/>
    <x v="500"/>
    <x v="1142"/>
    <x v="727"/>
    <m/>
    <x v="1177"/>
    <x v="2"/>
    <x v="0"/>
    <x v="3"/>
    <s v="Operator"/>
    <n v="3"/>
  </r>
  <r>
    <n v="1179"/>
    <n v="1605"/>
    <x v="885"/>
    <x v="1143"/>
    <x v="344"/>
    <s v="October 8, 2020"/>
    <x v="1178"/>
    <x v="2"/>
    <x v="0"/>
    <x v="4"/>
    <s v="Laborer"/>
    <n v="3"/>
  </r>
  <r>
    <n v="1180"/>
    <n v="1606"/>
    <x v="886"/>
    <x v="1144"/>
    <x v="554"/>
    <m/>
    <x v="1179"/>
    <x v="2"/>
    <x v="0"/>
    <x v="4"/>
    <s v="Laborer"/>
    <n v="3"/>
  </r>
  <r>
    <n v="1181"/>
    <n v="1607"/>
    <x v="220"/>
    <x v="1145"/>
    <x v="172"/>
    <m/>
    <x v="1180"/>
    <x v="0"/>
    <x v="0"/>
    <x v="12"/>
    <s v="Shop"/>
    <n v="3"/>
  </r>
  <r>
    <n v="1182"/>
    <n v="1608"/>
    <x v="887"/>
    <x v="1146"/>
    <x v="882"/>
    <m/>
    <x v="1181"/>
    <x v="0"/>
    <x v="0"/>
    <x v="4"/>
    <s v="Technician"/>
    <n v="3"/>
  </r>
  <r>
    <n v="1183"/>
    <n v="1609"/>
    <x v="233"/>
    <x v="1147"/>
    <x v="883"/>
    <s v="February 25, 2023"/>
    <x v="1182"/>
    <x v="2"/>
    <x v="0"/>
    <x v="5"/>
    <s v="Engineer"/>
    <n v="3"/>
  </r>
  <r>
    <n v="1184"/>
    <n v="1610"/>
    <x v="852"/>
    <x v="1148"/>
    <x v="258"/>
    <s v="November 18, 2019"/>
    <x v="1183"/>
    <x v="2"/>
    <x v="0"/>
    <x v="3"/>
    <s v="Flagger"/>
    <n v="3"/>
  </r>
  <r>
    <n v="1185"/>
    <n v="1611"/>
    <x v="888"/>
    <x v="1149"/>
    <x v="165"/>
    <s v="July 9, 2022"/>
    <x v="1184"/>
    <x v="1"/>
    <x v="0"/>
    <x v="9"/>
    <s v="Coordinator"/>
    <n v="3"/>
  </r>
  <r>
    <n v="1186"/>
    <n v="1612"/>
    <x v="552"/>
    <x v="1150"/>
    <x v="96"/>
    <s v="February 22, 2023"/>
    <x v="1185"/>
    <x v="0"/>
    <x v="0"/>
    <x v="2"/>
    <s v="Lineman"/>
    <n v="3"/>
  </r>
  <r>
    <n v="1187"/>
    <n v="1613"/>
    <x v="889"/>
    <x v="1151"/>
    <x v="884"/>
    <s v="August 1, 2020"/>
    <x v="1186"/>
    <x v="2"/>
    <x v="0"/>
    <x v="4"/>
    <s v="Laborer"/>
    <n v="3"/>
  </r>
  <r>
    <n v="1188"/>
    <n v="1614"/>
    <x v="890"/>
    <x v="1152"/>
    <x v="801"/>
    <m/>
    <x v="1187"/>
    <x v="1"/>
    <x v="0"/>
    <x v="4"/>
    <s v="Director"/>
    <n v="3"/>
  </r>
  <r>
    <n v="1189"/>
    <n v="1615"/>
    <x v="891"/>
    <x v="1153"/>
    <x v="328"/>
    <m/>
    <x v="1188"/>
    <x v="1"/>
    <x v="0"/>
    <x v="3"/>
    <s v="Foreman"/>
    <n v="3"/>
  </r>
  <r>
    <n v="1190"/>
    <n v="1616"/>
    <x v="227"/>
    <x v="1154"/>
    <x v="885"/>
    <m/>
    <x v="1189"/>
    <x v="1"/>
    <x v="0"/>
    <x v="4"/>
    <s v="Laborer"/>
    <n v="3"/>
  </r>
  <r>
    <n v="1191"/>
    <n v="1617"/>
    <x v="892"/>
    <x v="1155"/>
    <x v="886"/>
    <m/>
    <x v="1190"/>
    <x v="2"/>
    <x v="0"/>
    <x v="1"/>
    <s v="Lineman"/>
    <n v="3"/>
  </r>
  <r>
    <n v="1192"/>
    <n v="1618"/>
    <x v="893"/>
    <x v="1156"/>
    <x v="887"/>
    <m/>
    <x v="1191"/>
    <x v="0"/>
    <x v="0"/>
    <x v="4"/>
    <s v="Laborer"/>
    <n v="3"/>
  </r>
  <r>
    <n v="1193"/>
    <n v="1619"/>
    <x v="894"/>
    <x v="1157"/>
    <x v="130"/>
    <s v="September 23, 2021"/>
    <x v="1192"/>
    <x v="2"/>
    <x v="0"/>
    <x v="3"/>
    <s v="Foreman"/>
    <n v="3"/>
  </r>
  <r>
    <n v="1194"/>
    <n v="1620"/>
    <x v="616"/>
    <x v="1158"/>
    <x v="888"/>
    <m/>
    <x v="1193"/>
    <x v="2"/>
    <x v="0"/>
    <x v="7"/>
    <s v="Executive Assistant"/>
    <n v="3"/>
  </r>
  <r>
    <n v="1195"/>
    <n v="1621"/>
    <x v="895"/>
    <x v="1159"/>
    <x v="48"/>
    <s v="January 28, 2023"/>
    <x v="1194"/>
    <x v="0"/>
    <x v="2"/>
    <x v="4"/>
    <s v="Supervisor"/>
    <n v="3"/>
  </r>
  <r>
    <n v="1196"/>
    <n v="1622"/>
    <x v="896"/>
    <x v="1160"/>
    <x v="664"/>
    <s v="March 22, 2022"/>
    <x v="1195"/>
    <x v="1"/>
    <x v="2"/>
    <x v="1"/>
    <s v="Director"/>
    <n v="3"/>
  </r>
  <r>
    <n v="1197"/>
    <n v="1623"/>
    <x v="442"/>
    <x v="1161"/>
    <x v="889"/>
    <s v="July 31, 2023"/>
    <x v="1196"/>
    <x v="0"/>
    <x v="2"/>
    <x v="0"/>
    <s v="Intern"/>
    <n v="3"/>
  </r>
  <r>
    <n v="1198"/>
    <n v="1624"/>
    <x v="49"/>
    <x v="1162"/>
    <x v="890"/>
    <s v="May 16, 2023"/>
    <x v="1197"/>
    <x v="0"/>
    <x v="2"/>
    <x v="4"/>
    <s v="Top Hand"/>
    <n v="3"/>
  </r>
  <r>
    <n v="1199"/>
    <n v="1625"/>
    <x v="897"/>
    <x v="214"/>
    <x v="841"/>
    <m/>
    <x v="1198"/>
    <x v="1"/>
    <x v="2"/>
    <x v="12"/>
    <s v="Manager"/>
    <n v="3"/>
  </r>
  <r>
    <n v="1200"/>
    <n v="1626"/>
    <x v="861"/>
    <x v="1163"/>
    <x v="891"/>
    <s v="June 8, 2021"/>
    <x v="1199"/>
    <x v="0"/>
    <x v="2"/>
    <x v="3"/>
    <s v="Technician"/>
    <n v="3"/>
  </r>
  <r>
    <n v="1201"/>
    <n v="1627"/>
    <x v="898"/>
    <x v="1164"/>
    <x v="663"/>
    <m/>
    <x v="1200"/>
    <x v="2"/>
    <x v="2"/>
    <x v="4"/>
    <s v="Technician"/>
    <n v="3"/>
  </r>
  <r>
    <n v="1202"/>
    <n v="1628"/>
    <x v="899"/>
    <x v="1165"/>
    <x v="551"/>
    <s v="November 14, 2019"/>
    <x v="1201"/>
    <x v="0"/>
    <x v="2"/>
    <x v="14"/>
    <s v="Foreman"/>
    <n v="3"/>
  </r>
  <r>
    <n v="1203"/>
    <n v="1629"/>
    <x v="612"/>
    <x v="1166"/>
    <x v="126"/>
    <s v="March 22, 2023"/>
    <x v="1202"/>
    <x v="2"/>
    <x v="2"/>
    <x v="4"/>
    <s v="Engineer"/>
    <n v="3"/>
  </r>
  <r>
    <n v="1204"/>
    <n v="1630"/>
    <x v="900"/>
    <x v="1167"/>
    <x v="245"/>
    <s v="October 25, 2022"/>
    <x v="1203"/>
    <x v="0"/>
    <x v="2"/>
    <x v="3"/>
    <s v="Foreman"/>
    <n v="3"/>
  </r>
  <r>
    <n v="1205"/>
    <n v="1631"/>
    <x v="872"/>
    <x v="1168"/>
    <x v="101"/>
    <s v="July 19, 2023"/>
    <x v="1204"/>
    <x v="2"/>
    <x v="2"/>
    <x v="7"/>
    <s v="Executive Assistant"/>
    <n v="3"/>
  </r>
  <r>
    <n v="1206"/>
    <n v="1632"/>
    <x v="901"/>
    <x v="1169"/>
    <x v="892"/>
    <m/>
    <x v="1205"/>
    <x v="2"/>
    <x v="2"/>
    <x v="4"/>
    <s v="Driller"/>
    <n v="3"/>
  </r>
  <r>
    <n v="1207"/>
    <n v="1633"/>
    <x v="902"/>
    <x v="1170"/>
    <x v="396"/>
    <s v="March 13, 2019"/>
    <x v="1206"/>
    <x v="0"/>
    <x v="2"/>
    <x v="4"/>
    <s v="Laborer"/>
    <n v="3"/>
  </r>
  <r>
    <n v="1208"/>
    <n v="1634"/>
    <x v="499"/>
    <x v="1171"/>
    <x v="893"/>
    <s v="November 13, 2022"/>
    <x v="1207"/>
    <x v="1"/>
    <x v="2"/>
    <x v="0"/>
    <s v="Administration"/>
    <n v="3"/>
  </r>
  <r>
    <n v="1209"/>
    <n v="1635"/>
    <x v="903"/>
    <x v="1172"/>
    <x v="894"/>
    <s v="April 10, 2023"/>
    <x v="1208"/>
    <x v="1"/>
    <x v="2"/>
    <x v="22"/>
    <s v="Safety"/>
    <n v="3"/>
  </r>
  <r>
    <n v="1210"/>
    <n v="1636"/>
    <x v="904"/>
    <x v="1173"/>
    <x v="895"/>
    <s v="December 17, 2018"/>
    <x v="1209"/>
    <x v="1"/>
    <x v="5"/>
    <x v="1"/>
    <s v="Lineman"/>
    <n v="3"/>
  </r>
  <r>
    <n v="1211"/>
    <n v="1637"/>
    <x v="905"/>
    <x v="1174"/>
    <x v="692"/>
    <s v="July 21, 2020"/>
    <x v="1210"/>
    <x v="1"/>
    <x v="5"/>
    <x v="3"/>
    <s v="Foreman"/>
    <n v="3"/>
  </r>
  <r>
    <n v="1212"/>
    <n v="1638"/>
    <x v="906"/>
    <x v="1175"/>
    <x v="896"/>
    <s v="October 26, 2022"/>
    <x v="1211"/>
    <x v="2"/>
    <x v="1"/>
    <x v="0"/>
    <s v="Accounting"/>
    <n v="3"/>
  </r>
  <r>
    <n v="1213"/>
    <n v="1639"/>
    <x v="722"/>
    <x v="1176"/>
    <x v="545"/>
    <s v="July 21, 2022"/>
    <x v="1212"/>
    <x v="2"/>
    <x v="2"/>
    <x v="4"/>
    <s v="Technician"/>
    <n v="3"/>
  </r>
  <r>
    <n v="1214"/>
    <n v="1640"/>
    <x v="907"/>
    <x v="1177"/>
    <x v="897"/>
    <s v="September 3, 2022"/>
    <x v="1213"/>
    <x v="2"/>
    <x v="2"/>
    <x v="6"/>
    <s v="Field Project Manager"/>
    <n v="3"/>
  </r>
  <r>
    <n v="1215"/>
    <n v="1641"/>
    <x v="236"/>
    <x v="1178"/>
    <x v="898"/>
    <s v="May 30, 2023"/>
    <x v="1214"/>
    <x v="0"/>
    <x v="2"/>
    <x v="4"/>
    <s v="Laborer"/>
    <n v="3"/>
  </r>
  <r>
    <n v="1216"/>
    <n v="1642"/>
    <x v="443"/>
    <x v="1179"/>
    <x v="225"/>
    <s v="December 28, 2019"/>
    <x v="1215"/>
    <x v="1"/>
    <x v="2"/>
    <x v="13"/>
    <s v="Project Manager"/>
    <n v="3"/>
  </r>
  <r>
    <n v="1217"/>
    <n v="1643"/>
    <x v="880"/>
    <x v="1180"/>
    <x v="50"/>
    <s v="December 22, 2020"/>
    <x v="1216"/>
    <x v="2"/>
    <x v="2"/>
    <x v="1"/>
    <s v="Supervisor"/>
    <n v="3"/>
  </r>
  <r>
    <n v="1218"/>
    <n v="1644"/>
    <x v="908"/>
    <x v="1181"/>
    <x v="180"/>
    <s v="March 28, 2023"/>
    <x v="1217"/>
    <x v="0"/>
    <x v="2"/>
    <x v="1"/>
    <s v="Foreman"/>
    <n v="3"/>
  </r>
  <r>
    <n v="1219"/>
    <n v="1645"/>
    <x v="909"/>
    <x v="1182"/>
    <x v="24"/>
    <s v="October 28, 2022"/>
    <x v="1218"/>
    <x v="0"/>
    <x v="2"/>
    <x v="10"/>
    <s v="Engineer"/>
    <n v="3"/>
  </r>
  <r>
    <n v="1220"/>
    <n v="1646"/>
    <x v="910"/>
    <x v="1183"/>
    <x v="899"/>
    <s v="May 7, 2021"/>
    <x v="1219"/>
    <x v="2"/>
    <x v="5"/>
    <x v="2"/>
    <s v="Engineer"/>
    <n v="3"/>
  </r>
  <r>
    <n v="1221"/>
    <n v="1647"/>
    <x v="911"/>
    <x v="1184"/>
    <x v="900"/>
    <s v="July 9, 2022"/>
    <x v="1220"/>
    <x v="1"/>
    <x v="2"/>
    <x v="14"/>
    <s v="Foreman"/>
    <n v="3"/>
  </r>
  <r>
    <n v="1222"/>
    <n v="1648"/>
    <x v="183"/>
    <x v="1185"/>
    <x v="901"/>
    <m/>
    <x v="1221"/>
    <x v="1"/>
    <x v="1"/>
    <x v="1"/>
    <s v="Driver"/>
    <n v="3"/>
  </r>
  <r>
    <n v="1223"/>
    <n v="1649"/>
    <x v="427"/>
    <x v="1186"/>
    <x v="902"/>
    <m/>
    <x v="1222"/>
    <x v="1"/>
    <x v="2"/>
    <x v="13"/>
    <s v="Groundman"/>
    <n v="3"/>
  </r>
  <r>
    <n v="1224"/>
    <n v="1650"/>
    <x v="912"/>
    <x v="1187"/>
    <x v="903"/>
    <s v="October 1, 2020"/>
    <x v="1223"/>
    <x v="0"/>
    <x v="2"/>
    <x v="6"/>
    <s v="Technician"/>
    <n v="3"/>
  </r>
  <r>
    <n v="1225"/>
    <n v="1651"/>
    <x v="840"/>
    <x v="1188"/>
    <x v="760"/>
    <s v="May 21, 2023"/>
    <x v="1224"/>
    <x v="0"/>
    <x v="2"/>
    <x v="1"/>
    <s v="Laborer"/>
    <n v="3"/>
  </r>
  <r>
    <n v="1226"/>
    <n v="1652"/>
    <x v="45"/>
    <x v="1189"/>
    <x v="904"/>
    <s v="May 31, 2022"/>
    <x v="1225"/>
    <x v="2"/>
    <x v="2"/>
    <x v="4"/>
    <s v="Driver"/>
    <n v="3"/>
  </r>
  <r>
    <n v="1227"/>
    <n v="1653"/>
    <x v="913"/>
    <x v="1190"/>
    <x v="879"/>
    <s v="December 26, 2019"/>
    <x v="1226"/>
    <x v="0"/>
    <x v="2"/>
    <x v="4"/>
    <s v="Foreman"/>
    <n v="3"/>
  </r>
  <r>
    <n v="1228"/>
    <n v="1654"/>
    <x v="863"/>
    <x v="1191"/>
    <x v="905"/>
    <s v="November 23, 2021"/>
    <x v="1227"/>
    <x v="0"/>
    <x v="2"/>
    <x v="6"/>
    <s v="Administrative"/>
    <n v="3"/>
  </r>
  <r>
    <n v="1229"/>
    <n v="1655"/>
    <x v="914"/>
    <x v="1192"/>
    <x v="906"/>
    <m/>
    <x v="1228"/>
    <x v="0"/>
    <x v="2"/>
    <x v="13"/>
    <s v="Project Manager"/>
    <n v="3"/>
  </r>
  <r>
    <n v="1230"/>
    <n v="1656"/>
    <x v="674"/>
    <x v="1193"/>
    <x v="907"/>
    <m/>
    <x v="1229"/>
    <x v="0"/>
    <x v="5"/>
    <x v="4"/>
    <s v="Tower Hand"/>
    <n v="3"/>
  </r>
  <r>
    <n v="1231"/>
    <n v="1657"/>
    <x v="915"/>
    <x v="1194"/>
    <x v="220"/>
    <m/>
    <x v="1230"/>
    <x v="1"/>
    <x v="2"/>
    <x v="6"/>
    <s v="Engineer"/>
    <n v="3"/>
  </r>
  <r>
    <n v="1232"/>
    <n v="1658"/>
    <x v="916"/>
    <x v="1195"/>
    <x v="908"/>
    <m/>
    <x v="1231"/>
    <x v="1"/>
    <x v="2"/>
    <x v="4"/>
    <s v="Laborer"/>
    <n v="3"/>
  </r>
  <r>
    <n v="1233"/>
    <n v="1659"/>
    <x v="917"/>
    <x v="1196"/>
    <x v="65"/>
    <s v="March 19, 2021"/>
    <x v="1232"/>
    <x v="1"/>
    <x v="1"/>
    <x v="4"/>
    <s v="Laborer"/>
    <n v="3"/>
  </r>
  <r>
    <n v="1234"/>
    <n v="1660"/>
    <x v="918"/>
    <x v="1197"/>
    <x v="482"/>
    <s v="September 1, 2022"/>
    <x v="1233"/>
    <x v="2"/>
    <x v="2"/>
    <x v="3"/>
    <s v="Technician"/>
    <n v="3"/>
  </r>
  <r>
    <n v="1235"/>
    <n v="1661"/>
    <x v="919"/>
    <x v="1198"/>
    <x v="902"/>
    <m/>
    <x v="1234"/>
    <x v="2"/>
    <x v="2"/>
    <x v="0"/>
    <s v="Clerk"/>
    <n v="3"/>
  </r>
  <r>
    <n v="1236"/>
    <n v="1662"/>
    <x v="714"/>
    <x v="693"/>
    <x v="670"/>
    <m/>
    <x v="1235"/>
    <x v="2"/>
    <x v="2"/>
    <x v="6"/>
    <s v="Engineer"/>
    <n v="3"/>
  </r>
  <r>
    <n v="1237"/>
    <n v="1663"/>
    <x v="920"/>
    <x v="1199"/>
    <x v="909"/>
    <s v="April 3, 2023"/>
    <x v="1236"/>
    <x v="2"/>
    <x v="2"/>
    <x v="1"/>
    <s v="Lineman"/>
    <n v="3"/>
  </r>
  <r>
    <n v="1238"/>
    <n v="1664"/>
    <x v="921"/>
    <x v="1200"/>
    <x v="910"/>
    <m/>
    <x v="1237"/>
    <x v="2"/>
    <x v="2"/>
    <x v="8"/>
    <s v="Laborer"/>
    <n v="3"/>
  </r>
  <r>
    <n v="1239"/>
    <n v="1665"/>
    <x v="922"/>
    <x v="1201"/>
    <x v="911"/>
    <m/>
    <x v="1238"/>
    <x v="1"/>
    <x v="2"/>
    <x v="9"/>
    <s v="Coordinator"/>
    <n v="3"/>
  </r>
  <r>
    <n v="1240"/>
    <n v="1666"/>
    <x v="552"/>
    <x v="1202"/>
    <x v="378"/>
    <m/>
    <x v="1239"/>
    <x v="1"/>
    <x v="2"/>
    <x v="3"/>
    <s v="Locator"/>
    <n v="3"/>
  </r>
  <r>
    <n v="1241"/>
    <n v="1667"/>
    <x v="145"/>
    <x v="429"/>
    <x v="546"/>
    <m/>
    <x v="1240"/>
    <x v="2"/>
    <x v="5"/>
    <x v="8"/>
    <s v="Splicer"/>
    <n v="3"/>
  </r>
  <r>
    <n v="1242"/>
    <n v="1668"/>
    <x v="923"/>
    <x v="1203"/>
    <x v="912"/>
    <m/>
    <x v="1241"/>
    <x v="1"/>
    <x v="5"/>
    <x v="1"/>
    <s v="Laborer"/>
    <n v="3"/>
  </r>
  <r>
    <n v="1243"/>
    <n v="1669"/>
    <x v="499"/>
    <x v="1204"/>
    <x v="188"/>
    <m/>
    <x v="1242"/>
    <x v="0"/>
    <x v="2"/>
    <x v="4"/>
    <s v="Executive Assistant"/>
    <n v="3"/>
  </r>
  <r>
    <n v="1244"/>
    <n v="1670"/>
    <x v="595"/>
    <x v="1205"/>
    <x v="34"/>
    <m/>
    <x v="1243"/>
    <x v="2"/>
    <x v="2"/>
    <x v="8"/>
    <s v="Laborer"/>
    <n v="3"/>
  </r>
  <r>
    <n v="1245"/>
    <n v="1671"/>
    <x v="756"/>
    <x v="1206"/>
    <x v="913"/>
    <s v="December 12, 2021"/>
    <x v="1244"/>
    <x v="2"/>
    <x v="1"/>
    <x v="9"/>
    <s v="Coordinator"/>
    <n v="3"/>
  </r>
  <r>
    <n v="1246"/>
    <n v="1672"/>
    <x v="413"/>
    <x v="1207"/>
    <x v="709"/>
    <m/>
    <x v="1245"/>
    <x v="1"/>
    <x v="2"/>
    <x v="4"/>
    <s v="Tester"/>
    <n v="3"/>
  </r>
  <r>
    <n v="1247"/>
    <n v="1673"/>
    <x v="865"/>
    <x v="590"/>
    <x v="187"/>
    <m/>
    <x v="1246"/>
    <x v="2"/>
    <x v="2"/>
    <x v="3"/>
    <s v="Laborer"/>
    <n v="3"/>
  </r>
  <r>
    <n v="1248"/>
    <n v="1674"/>
    <x v="924"/>
    <x v="1208"/>
    <x v="914"/>
    <s v="June 9, 2023"/>
    <x v="1247"/>
    <x v="2"/>
    <x v="2"/>
    <x v="13"/>
    <s v="Laborer"/>
    <n v="3"/>
  </r>
  <r>
    <n v="1249"/>
    <n v="1675"/>
    <x v="680"/>
    <x v="1209"/>
    <x v="455"/>
    <s v="April 16, 2023"/>
    <x v="1248"/>
    <x v="1"/>
    <x v="2"/>
    <x v="4"/>
    <s v="Technician"/>
    <n v="3"/>
  </r>
  <r>
    <n v="1250"/>
    <n v="1676"/>
    <x v="830"/>
    <x v="1210"/>
    <x v="572"/>
    <m/>
    <x v="1249"/>
    <x v="2"/>
    <x v="2"/>
    <x v="14"/>
    <s v="Foreman"/>
    <n v="3"/>
  </r>
  <r>
    <n v="1251"/>
    <n v="1677"/>
    <x v="925"/>
    <x v="1211"/>
    <x v="915"/>
    <m/>
    <x v="1250"/>
    <x v="1"/>
    <x v="2"/>
    <x v="3"/>
    <s v="Foreman"/>
    <n v="3"/>
  </r>
  <r>
    <n v="1252"/>
    <n v="1678"/>
    <x v="818"/>
    <x v="1212"/>
    <x v="916"/>
    <s v="May 22, 2021"/>
    <x v="1251"/>
    <x v="1"/>
    <x v="5"/>
    <x v="4"/>
    <s v="Technician"/>
    <n v="3"/>
  </r>
  <r>
    <n v="1253"/>
    <n v="1679"/>
    <x v="859"/>
    <x v="1213"/>
    <x v="917"/>
    <s v="April 14, 2022"/>
    <x v="1252"/>
    <x v="1"/>
    <x v="5"/>
    <x v="6"/>
    <s v="Project Manager"/>
    <n v="3"/>
  </r>
  <r>
    <n v="1254"/>
    <n v="1680"/>
    <x v="926"/>
    <x v="1214"/>
    <x v="918"/>
    <s v="October 16, 2020"/>
    <x v="1253"/>
    <x v="0"/>
    <x v="2"/>
    <x v="3"/>
    <s v="Laborer"/>
    <n v="3"/>
  </r>
  <r>
    <n v="1255"/>
    <n v="1681"/>
    <x v="325"/>
    <x v="1215"/>
    <x v="919"/>
    <s v="May 4, 2023"/>
    <x v="1254"/>
    <x v="0"/>
    <x v="2"/>
    <x v="6"/>
    <s v="Engineer"/>
    <n v="3"/>
  </r>
  <r>
    <n v="1256"/>
    <n v="1682"/>
    <x v="927"/>
    <x v="1216"/>
    <x v="103"/>
    <m/>
    <x v="1255"/>
    <x v="1"/>
    <x v="2"/>
    <x v="1"/>
    <s v="Foreman"/>
    <n v="3"/>
  </r>
  <r>
    <n v="1257"/>
    <n v="1683"/>
    <x v="928"/>
    <x v="1217"/>
    <x v="381"/>
    <s v="July 25, 2022"/>
    <x v="1256"/>
    <x v="1"/>
    <x v="1"/>
    <x v="1"/>
    <s v="Lineman"/>
    <n v="3"/>
  </r>
  <r>
    <n v="1258"/>
    <n v="1684"/>
    <x v="929"/>
    <x v="1218"/>
    <x v="920"/>
    <s v="July 31, 2023"/>
    <x v="1257"/>
    <x v="1"/>
    <x v="2"/>
    <x v="6"/>
    <s v="Engineer"/>
    <n v="3"/>
  </r>
  <r>
    <n v="1259"/>
    <n v="1685"/>
    <x v="682"/>
    <x v="1219"/>
    <x v="921"/>
    <s v="May 27, 2019"/>
    <x v="1258"/>
    <x v="2"/>
    <x v="2"/>
    <x v="1"/>
    <s v="Foreman"/>
    <n v="3"/>
  </r>
  <r>
    <n v="1260"/>
    <n v="1686"/>
    <x v="507"/>
    <x v="1220"/>
    <x v="922"/>
    <s v="June 18, 2021"/>
    <x v="1259"/>
    <x v="2"/>
    <x v="2"/>
    <x v="0"/>
    <s v="Intern"/>
    <n v="3"/>
  </r>
  <r>
    <n v="1261"/>
    <n v="1687"/>
    <x v="930"/>
    <x v="1221"/>
    <x v="728"/>
    <m/>
    <x v="1260"/>
    <x v="2"/>
    <x v="2"/>
    <x v="6"/>
    <s v="Drafter"/>
    <n v="3"/>
  </r>
  <r>
    <n v="1262"/>
    <n v="1688"/>
    <x v="931"/>
    <x v="1222"/>
    <x v="923"/>
    <s v="July 21, 2023"/>
    <x v="1261"/>
    <x v="2"/>
    <x v="2"/>
    <x v="12"/>
    <s v="Mechanic"/>
    <n v="3"/>
  </r>
  <r>
    <n v="1263"/>
    <n v="1689"/>
    <x v="932"/>
    <x v="1223"/>
    <x v="924"/>
    <s v="September 22, 2022"/>
    <x v="1262"/>
    <x v="0"/>
    <x v="5"/>
    <x v="4"/>
    <s v="Technician"/>
    <n v="3"/>
  </r>
  <r>
    <n v="1264"/>
    <n v="1690"/>
    <x v="933"/>
    <x v="1224"/>
    <x v="92"/>
    <s v="July 26, 2019"/>
    <x v="1263"/>
    <x v="0"/>
    <x v="5"/>
    <x v="15"/>
    <s v="Administrative"/>
    <n v="3"/>
  </r>
  <r>
    <n v="1265"/>
    <n v="1691"/>
    <x v="934"/>
    <x v="1225"/>
    <x v="345"/>
    <m/>
    <x v="1264"/>
    <x v="1"/>
    <x v="2"/>
    <x v="9"/>
    <s v="Technician"/>
    <n v="3"/>
  </r>
  <r>
    <n v="1266"/>
    <n v="1692"/>
    <x v="935"/>
    <x v="1226"/>
    <x v="925"/>
    <s v="July 30, 2022"/>
    <x v="1265"/>
    <x v="1"/>
    <x v="2"/>
    <x v="6"/>
    <s v="Engineer"/>
    <n v="3"/>
  </r>
  <r>
    <n v="1267"/>
    <n v="1693"/>
    <x v="777"/>
    <x v="1227"/>
    <x v="926"/>
    <m/>
    <x v="1266"/>
    <x v="1"/>
    <x v="2"/>
    <x v="4"/>
    <s v="Tower Hand"/>
    <n v="3"/>
  </r>
  <r>
    <n v="1268"/>
    <n v="1694"/>
    <x v="936"/>
    <x v="1228"/>
    <x v="794"/>
    <s v="May 29, 2021"/>
    <x v="1267"/>
    <x v="0"/>
    <x v="2"/>
    <x v="1"/>
    <s v="Foreman"/>
    <n v="3"/>
  </r>
  <r>
    <n v="1269"/>
    <n v="1695"/>
    <x v="937"/>
    <x v="1229"/>
    <x v="927"/>
    <s v="December 16, 2022"/>
    <x v="1268"/>
    <x v="2"/>
    <x v="2"/>
    <x v="23"/>
    <s v="Specialist"/>
    <n v="3"/>
  </r>
  <r>
    <n v="1270"/>
    <n v="1696"/>
    <x v="261"/>
    <x v="1230"/>
    <x v="928"/>
    <m/>
    <x v="1269"/>
    <x v="0"/>
    <x v="2"/>
    <x v="5"/>
    <s v="Coordinator"/>
    <n v="3"/>
  </r>
  <r>
    <n v="1271"/>
    <n v="1697"/>
    <x v="938"/>
    <x v="1231"/>
    <x v="929"/>
    <s v="July 21, 2023"/>
    <x v="1270"/>
    <x v="1"/>
    <x v="2"/>
    <x v="3"/>
    <s v="Foreman"/>
    <n v="3"/>
  </r>
  <r>
    <n v="1272"/>
    <n v="1698"/>
    <x v="939"/>
    <x v="1232"/>
    <x v="817"/>
    <s v="June 5, 2021"/>
    <x v="1271"/>
    <x v="1"/>
    <x v="2"/>
    <x v="19"/>
    <s v="Engineer"/>
    <n v="3"/>
  </r>
  <r>
    <n v="1273"/>
    <n v="1699"/>
    <x v="940"/>
    <x v="1233"/>
    <x v="736"/>
    <s v="August 19, 2022"/>
    <x v="1272"/>
    <x v="1"/>
    <x v="5"/>
    <x v="7"/>
    <s v="Manager"/>
    <n v="3"/>
  </r>
  <r>
    <n v="1274"/>
    <n v="1700"/>
    <x v="580"/>
    <x v="1234"/>
    <x v="253"/>
    <m/>
    <x v="1273"/>
    <x v="0"/>
    <x v="2"/>
    <x v="6"/>
    <s v="Engineer"/>
    <n v="3"/>
  </r>
  <r>
    <n v="1275"/>
    <n v="1701"/>
    <x v="941"/>
    <x v="1235"/>
    <x v="930"/>
    <s v="January 7, 2023"/>
    <x v="1274"/>
    <x v="2"/>
    <x v="2"/>
    <x v="9"/>
    <s v="Flagger"/>
    <n v="3"/>
  </r>
  <r>
    <n v="1276"/>
    <n v="1702"/>
    <x v="942"/>
    <x v="1236"/>
    <x v="931"/>
    <m/>
    <x v="1275"/>
    <x v="1"/>
    <x v="2"/>
    <x v="9"/>
    <s v="Contracts"/>
    <n v="3"/>
  </r>
  <r>
    <n v="1277"/>
    <n v="1703"/>
    <x v="722"/>
    <x v="1237"/>
    <x v="932"/>
    <m/>
    <x v="1276"/>
    <x v="1"/>
    <x v="1"/>
    <x v="1"/>
    <s v="Lineman"/>
    <n v="3"/>
  </r>
  <r>
    <n v="1278"/>
    <n v="1704"/>
    <x v="943"/>
    <x v="1238"/>
    <x v="304"/>
    <m/>
    <x v="1277"/>
    <x v="1"/>
    <x v="2"/>
    <x v="9"/>
    <s v="Project Manager"/>
    <n v="3"/>
  </r>
  <r>
    <n v="1279"/>
    <n v="1705"/>
    <x v="447"/>
    <x v="1239"/>
    <x v="933"/>
    <m/>
    <x v="1278"/>
    <x v="2"/>
    <x v="2"/>
    <x v="9"/>
    <s v="Intern"/>
    <n v="3"/>
  </r>
  <r>
    <n v="1280"/>
    <n v="1706"/>
    <x v="944"/>
    <x v="1240"/>
    <x v="934"/>
    <s v="February 25, 2023"/>
    <x v="1279"/>
    <x v="2"/>
    <x v="2"/>
    <x v="1"/>
    <s v="Supervisor"/>
    <n v="3"/>
  </r>
  <r>
    <n v="1281"/>
    <n v="1707"/>
    <x v="945"/>
    <x v="1241"/>
    <x v="443"/>
    <s v="July 20, 2023"/>
    <x v="1280"/>
    <x v="2"/>
    <x v="2"/>
    <x v="13"/>
    <s v="Clerk"/>
    <n v="3"/>
  </r>
  <r>
    <n v="1282"/>
    <n v="1708"/>
    <x v="946"/>
    <x v="1242"/>
    <x v="935"/>
    <s v="May 22, 2021"/>
    <x v="1281"/>
    <x v="0"/>
    <x v="2"/>
    <x v="8"/>
    <s v="Associate"/>
    <n v="3"/>
  </r>
  <r>
    <n v="1283"/>
    <n v="1709"/>
    <x v="409"/>
    <x v="1243"/>
    <x v="12"/>
    <s v="November 17, 2022"/>
    <x v="1282"/>
    <x v="0"/>
    <x v="2"/>
    <x v="2"/>
    <s v="Manager"/>
    <n v="3"/>
  </r>
  <r>
    <n v="1284"/>
    <n v="1710"/>
    <x v="947"/>
    <x v="1244"/>
    <x v="689"/>
    <s v="December 9, 2019"/>
    <x v="1283"/>
    <x v="1"/>
    <x v="5"/>
    <x v="4"/>
    <s v="Technician"/>
    <n v="3"/>
  </r>
  <r>
    <n v="1285"/>
    <n v="1711"/>
    <x v="948"/>
    <x v="1045"/>
    <x v="160"/>
    <s v="February 1, 2023"/>
    <x v="1284"/>
    <x v="0"/>
    <x v="2"/>
    <x v="3"/>
    <s v="Laborer"/>
    <n v="3"/>
  </r>
  <r>
    <n v="1286"/>
    <n v="1712"/>
    <x v="355"/>
    <x v="1245"/>
    <x v="858"/>
    <m/>
    <x v="1285"/>
    <x v="0"/>
    <x v="2"/>
    <x v="6"/>
    <s v="Engineer"/>
    <n v="3"/>
  </r>
  <r>
    <n v="1287"/>
    <n v="1713"/>
    <x v="949"/>
    <x v="1246"/>
    <x v="936"/>
    <m/>
    <x v="1286"/>
    <x v="2"/>
    <x v="2"/>
    <x v="3"/>
    <s v="Flagger"/>
    <n v="3"/>
  </r>
  <r>
    <n v="1288"/>
    <n v="1714"/>
    <x v="950"/>
    <x v="1247"/>
    <x v="699"/>
    <m/>
    <x v="1287"/>
    <x v="0"/>
    <x v="1"/>
    <x v="4"/>
    <s v="Laborer"/>
    <n v="3"/>
  </r>
  <r>
    <n v="1289"/>
    <n v="1715"/>
    <x v="951"/>
    <x v="1248"/>
    <x v="672"/>
    <s v="September 28, 2022"/>
    <x v="1288"/>
    <x v="1"/>
    <x v="2"/>
    <x v="1"/>
    <s v="Foreman"/>
    <n v="3"/>
  </r>
  <r>
    <n v="1290"/>
    <n v="1716"/>
    <x v="952"/>
    <x v="1249"/>
    <x v="937"/>
    <s v="June 21, 2022"/>
    <x v="1289"/>
    <x v="1"/>
    <x v="2"/>
    <x v="3"/>
    <s v="Flagger"/>
    <n v="3"/>
  </r>
  <r>
    <n v="1291"/>
    <n v="1717"/>
    <x v="953"/>
    <x v="1250"/>
    <x v="938"/>
    <s v="February 28, 2023"/>
    <x v="1290"/>
    <x v="1"/>
    <x v="2"/>
    <x v="3"/>
    <s v="Model Assistant"/>
    <n v="3"/>
  </r>
  <r>
    <n v="1292"/>
    <n v="1718"/>
    <x v="785"/>
    <x v="1251"/>
    <x v="939"/>
    <s v="August 3, 2023"/>
    <x v="1291"/>
    <x v="0"/>
    <x v="2"/>
    <x v="4"/>
    <s v="Driller"/>
    <n v="3"/>
  </r>
  <r>
    <n v="1293"/>
    <n v="1719"/>
    <x v="954"/>
    <x v="618"/>
    <x v="872"/>
    <m/>
    <x v="1292"/>
    <x v="0"/>
    <x v="2"/>
    <x v="4"/>
    <s v="Laborer"/>
    <n v="3"/>
  </r>
  <r>
    <n v="1294"/>
    <n v="1720"/>
    <x v="58"/>
    <x v="1252"/>
    <x v="515"/>
    <m/>
    <x v="1293"/>
    <x v="1"/>
    <x v="2"/>
    <x v="4"/>
    <s v="Laborer"/>
    <n v="3"/>
  </r>
  <r>
    <n v="1295"/>
    <n v="1721"/>
    <x v="520"/>
    <x v="1253"/>
    <x v="940"/>
    <s v="November 10, 2022"/>
    <x v="1294"/>
    <x v="2"/>
    <x v="2"/>
    <x v="0"/>
    <s v="Assistant"/>
    <n v="3"/>
  </r>
  <r>
    <n v="1296"/>
    <n v="1722"/>
    <x v="102"/>
    <x v="731"/>
    <x v="941"/>
    <m/>
    <x v="1295"/>
    <x v="2"/>
    <x v="2"/>
    <x v="16"/>
    <s v="Groundman"/>
    <n v="3"/>
  </r>
  <r>
    <n v="1297"/>
    <n v="1723"/>
    <x v="955"/>
    <x v="1254"/>
    <x v="383"/>
    <s v="June 26, 2022"/>
    <x v="1296"/>
    <x v="2"/>
    <x v="1"/>
    <x v="5"/>
    <s v="Coordinator"/>
    <n v="3"/>
  </r>
  <r>
    <n v="1298"/>
    <n v="1724"/>
    <x v="956"/>
    <x v="1130"/>
    <x v="176"/>
    <s v="December 11, 2021"/>
    <x v="1297"/>
    <x v="1"/>
    <x v="2"/>
    <x v="15"/>
    <s v="Coordinator"/>
    <n v="3"/>
  </r>
  <r>
    <n v="1299"/>
    <n v="1725"/>
    <x v="957"/>
    <x v="1255"/>
    <x v="942"/>
    <m/>
    <x v="1298"/>
    <x v="1"/>
    <x v="2"/>
    <x v="4"/>
    <s v="Technician"/>
    <n v="3"/>
  </r>
  <r>
    <n v="1300"/>
    <n v="1726"/>
    <x v="958"/>
    <x v="1256"/>
    <x v="943"/>
    <m/>
    <x v="1299"/>
    <x v="2"/>
    <x v="2"/>
    <x v="13"/>
    <s v="Clerk"/>
    <n v="3"/>
  </r>
  <r>
    <n v="1301"/>
    <n v="1727"/>
    <x v="959"/>
    <x v="1257"/>
    <x v="295"/>
    <s v="May 31, 2022"/>
    <x v="1300"/>
    <x v="2"/>
    <x v="2"/>
    <x v="3"/>
    <s v="Foreman"/>
    <n v="3"/>
  </r>
  <r>
    <n v="1302"/>
    <n v="1728"/>
    <x v="37"/>
    <x v="1258"/>
    <x v="944"/>
    <m/>
    <x v="1301"/>
    <x v="0"/>
    <x v="0"/>
    <x v="3"/>
    <s v="Foreman"/>
    <n v="3"/>
  </r>
  <r>
    <n v="1303"/>
    <n v="1729"/>
    <x v="960"/>
    <x v="1259"/>
    <x v="945"/>
    <s v="December 24, 2020"/>
    <x v="1302"/>
    <x v="1"/>
    <x v="0"/>
    <x v="3"/>
    <s v="Foreman"/>
    <n v="3"/>
  </r>
  <r>
    <n v="1304"/>
    <n v="1730"/>
    <x v="16"/>
    <x v="1260"/>
    <x v="946"/>
    <m/>
    <x v="1303"/>
    <x v="1"/>
    <x v="0"/>
    <x v="5"/>
    <s v="Technician"/>
    <n v="3"/>
  </r>
  <r>
    <n v="1305"/>
    <n v="1731"/>
    <x v="961"/>
    <x v="1261"/>
    <x v="116"/>
    <s v="February 8, 2022"/>
    <x v="1304"/>
    <x v="0"/>
    <x v="0"/>
    <x v="6"/>
    <s v="Engineer"/>
    <n v="3"/>
  </r>
  <r>
    <n v="1306"/>
    <n v="1732"/>
    <x v="962"/>
    <x v="1262"/>
    <x v="947"/>
    <s v="December 13, 2021"/>
    <x v="1305"/>
    <x v="0"/>
    <x v="0"/>
    <x v="10"/>
    <s v="Engineer"/>
    <n v="3"/>
  </r>
  <r>
    <n v="1307"/>
    <n v="1733"/>
    <x v="765"/>
    <x v="1263"/>
    <x v="900"/>
    <s v="December 3, 2020"/>
    <x v="1306"/>
    <x v="0"/>
    <x v="0"/>
    <x v="4"/>
    <s v="Laborer"/>
    <n v="3"/>
  </r>
  <r>
    <n v="1308"/>
    <n v="1734"/>
    <x v="963"/>
    <x v="1264"/>
    <x v="767"/>
    <m/>
    <x v="1307"/>
    <x v="2"/>
    <x v="0"/>
    <x v="4"/>
    <s v="Driver"/>
    <n v="3"/>
  </r>
  <r>
    <n v="1309"/>
    <n v="1735"/>
    <x v="625"/>
    <x v="1265"/>
    <x v="948"/>
    <s v="January 14, 2023"/>
    <x v="1308"/>
    <x v="2"/>
    <x v="0"/>
    <x v="12"/>
    <s v="Mechanic"/>
    <n v="3"/>
  </r>
  <r>
    <n v="1310"/>
    <n v="1736"/>
    <x v="964"/>
    <x v="1266"/>
    <x v="949"/>
    <s v="July 8, 2022"/>
    <x v="1309"/>
    <x v="1"/>
    <x v="0"/>
    <x v="4"/>
    <s v="Technician"/>
    <n v="3"/>
  </r>
  <r>
    <n v="1311"/>
    <n v="1737"/>
    <x v="965"/>
    <x v="1267"/>
    <x v="705"/>
    <m/>
    <x v="1310"/>
    <x v="2"/>
    <x v="0"/>
    <x v="5"/>
    <s v="Engineer"/>
    <n v="3"/>
  </r>
  <r>
    <n v="1312"/>
    <n v="1738"/>
    <x v="966"/>
    <x v="1268"/>
    <x v="950"/>
    <s v="July 5, 2023"/>
    <x v="1311"/>
    <x v="1"/>
    <x v="0"/>
    <x v="5"/>
    <s v="Coordinator"/>
    <n v="3"/>
  </r>
  <r>
    <n v="1313"/>
    <n v="1739"/>
    <x v="967"/>
    <x v="1269"/>
    <x v="66"/>
    <s v="May 1, 2023"/>
    <x v="1312"/>
    <x v="2"/>
    <x v="0"/>
    <x v="1"/>
    <s v="Laborer"/>
    <n v="3"/>
  </r>
  <r>
    <n v="1314"/>
    <n v="1740"/>
    <x v="968"/>
    <x v="1270"/>
    <x v="951"/>
    <s v="August 2, 2021"/>
    <x v="1313"/>
    <x v="1"/>
    <x v="0"/>
    <x v="3"/>
    <s v="Laborer"/>
    <n v="3"/>
  </r>
  <r>
    <n v="1315"/>
    <n v="1741"/>
    <x v="969"/>
    <x v="1271"/>
    <x v="501"/>
    <m/>
    <x v="1314"/>
    <x v="0"/>
    <x v="0"/>
    <x v="5"/>
    <s v="Drafter"/>
    <n v="3"/>
  </r>
  <r>
    <n v="1316"/>
    <n v="1742"/>
    <x v="970"/>
    <x v="1272"/>
    <x v="952"/>
    <m/>
    <x v="1315"/>
    <x v="1"/>
    <x v="0"/>
    <x v="13"/>
    <s v="Laborer"/>
    <n v="3"/>
  </r>
  <r>
    <n v="1317"/>
    <n v="1743"/>
    <x v="657"/>
    <x v="1273"/>
    <x v="953"/>
    <m/>
    <x v="1316"/>
    <x v="0"/>
    <x v="0"/>
    <x v="8"/>
    <s v="Supervisor"/>
    <n v="3"/>
  </r>
  <r>
    <n v="1318"/>
    <n v="1744"/>
    <x v="971"/>
    <x v="1274"/>
    <x v="954"/>
    <m/>
    <x v="1317"/>
    <x v="2"/>
    <x v="0"/>
    <x v="4"/>
    <s v="Driller"/>
    <n v="3"/>
  </r>
  <r>
    <n v="1319"/>
    <n v="1745"/>
    <x v="285"/>
    <x v="1275"/>
    <x v="955"/>
    <m/>
    <x v="1318"/>
    <x v="1"/>
    <x v="0"/>
    <x v="1"/>
    <s v="Foreman"/>
    <n v="3"/>
  </r>
  <r>
    <n v="1320"/>
    <n v="1746"/>
    <x v="972"/>
    <x v="1276"/>
    <x v="956"/>
    <s v="January 7, 2022"/>
    <x v="1319"/>
    <x v="2"/>
    <x v="0"/>
    <x v="2"/>
    <s v="Vp"/>
    <n v="3"/>
  </r>
  <r>
    <n v="1321"/>
    <n v="1747"/>
    <x v="134"/>
    <x v="1277"/>
    <x v="194"/>
    <s v="July 10, 2023"/>
    <x v="1320"/>
    <x v="0"/>
    <x v="0"/>
    <x v="4"/>
    <s v="Splicer"/>
    <n v="3"/>
  </r>
  <r>
    <n v="1322"/>
    <n v="1748"/>
    <x v="973"/>
    <x v="1278"/>
    <x v="315"/>
    <s v="July 5, 2022"/>
    <x v="1321"/>
    <x v="0"/>
    <x v="0"/>
    <x v="18"/>
    <s v="Laborer"/>
    <n v="3"/>
  </r>
  <r>
    <n v="1323"/>
    <n v="1749"/>
    <x v="379"/>
    <x v="1279"/>
    <x v="304"/>
    <m/>
    <x v="1322"/>
    <x v="0"/>
    <x v="0"/>
    <x v="4"/>
    <s v="Project Manager"/>
    <n v="3"/>
  </r>
  <r>
    <n v="1324"/>
    <n v="1750"/>
    <x v="974"/>
    <x v="1280"/>
    <x v="957"/>
    <m/>
    <x v="1323"/>
    <x v="2"/>
    <x v="0"/>
    <x v="4"/>
    <s v="Tower Hand"/>
    <n v="3"/>
  </r>
  <r>
    <n v="1325"/>
    <n v="1751"/>
    <x v="876"/>
    <x v="1281"/>
    <x v="958"/>
    <m/>
    <x v="1324"/>
    <x v="0"/>
    <x v="0"/>
    <x v="3"/>
    <s v="Lineman"/>
    <n v="3"/>
  </r>
  <r>
    <n v="1326"/>
    <n v="1752"/>
    <x v="975"/>
    <x v="1282"/>
    <x v="959"/>
    <s v="April 8, 2022"/>
    <x v="1325"/>
    <x v="0"/>
    <x v="0"/>
    <x v="3"/>
    <s v="Mechanic"/>
    <n v="3"/>
  </r>
  <r>
    <n v="1327"/>
    <n v="1753"/>
    <x v="976"/>
    <x v="1283"/>
    <x v="319"/>
    <s v="October 14, 2019"/>
    <x v="1326"/>
    <x v="2"/>
    <x v="0"/>
    <x v="4"/>
    <s v="Assistant"/>
    <n v="3"/>
  </r>
  <r>
    <n v="1328"/>
    <n v="1754"/>
    <x v="977"/>
    <x v="131"/>
    <x v="960"/>
    <m/>
    <x v="1327"/>
    <x v="0"/>
    <x v="0"/>
    <x v="9"/>
    <s v="Manager"/>
    <n v="3"/>
  </r>
  <r>
    <n v="1329"/>
    <n v="1755"/>
    <x v="978"/>
    <x v="1284"/>
    <x v="362"/>
    <m/>
    <x v="1328"/>
    <x v="2"/>
    <x v="0"/>
    <x v="3"/>
    <s v="Foreman"/>
    <n v="3"/>
  </r>
  <r>
    <n v="1330"/>
    <n v="1756"/>
    <x v="979"/>
    <x v="1285"/>
    <x v="626"/>
    <m/>
    <x v="1329"/>
    <x v="1"/>
    <x v="0"/>
    <x v="8"/>
    <s v="Operator"/>
    <n v="3"/>
  </r>
  <r>
    <n v="1331"/>
    <n v="1757"/>
    <x v="980"/>
    <x v="1286"/>
    <x v="184"/>
    <m/>
    <x v="1330"/>
    <x v="0"/>
    <x v="0"/>
    <x v="0"/>
    <s v="Director"/>
    <n v="3"/>
  </r>
  <r>
    <n v="1332"/>
    <n v="1758"/>
    <x v="419"/>
    <x v="1287"/>
    <x v="961"/>
    <m/>
    <x v="1331"/>
    <x v="1"/>
    <x v="0"/>
    <x v="8"/>
    <s v="Administrator"/>
    <n v="3"/>
  </r>
  <r>
    <n v="1333"/>
    <n v="1759"/>
    <x v="981"/>
    <x v="1288"/>
    <x v="962"/>
    <s v="October 23, 2022"/>
    <x v="1332"/>
    <x v="1"/>
    <x v="0"/>
    <x v="3"/>
    <s v="Coordinator"/>
    <n v="3"/>
  </r>
  <r>
    <n v="1334"/>
    <n v="1760"/>
    <x v="982"/>
    <x v="1289"/>
    <x v="963"/>
    <s v="May 4, 2020"/>
    <x v="1333"/>
    <x v="1"/>
    <x v="0"/>
    <x v="3"/>
    <s v="Foreman"/>
    <n v="3"/>
  </r>
  <r>
    <n v="1335"/>
    <n v="1761"/>
    <x v="983"/>
    <x v="1290"/>
    <x v="266"/>
    <s v="August 2, 2022"/>
    <x v="1334"/>
    <x v="0"/>
    <x v="0"/>
    <x v="4"/>
    <s v="Technician"/>
    <n v="3"/>
  </r>
  <r>
    <n v="1336"/>
    <n v="1762"/>
    <x v="984"/>
    <x v="1291"/>
    <x v="964"/>
    <s v="July 12, 2023"/>
    <x v="1335"/>
    <x v="1"/>
    <x v="0"/>
    <x v="16"/>
    <s v="Foreman"/>
    <n v="3"/>
  </r>
  <r>
    <n v="1337"/>
    <n v="1763"/>
    <x v="943"/>
    <x v="1292"/>
    <x v="965"/>
    <m/>
    <x v="1336"/>
    <x v="2"/>
    <x v="0"/>
    <x v="6"/>
    <s v="Model Assistant"/>
    <n v="3"/>
  </r>
  <r>
    <n v="1338"/>
    <n v="1764"/>
    <x v="985"/>
    <x v="1293"/>
    <x v="814"/>
    <m/>
    <x v="1337"/>
    <x v="0"/>
    <x v="0"/>
    <x v="6"/>
    <s v="Engineer"/>
    <n v="3"/>
  </r>
  <r>
    <n v="1339"/>
    <n v="1765"/>
    <x v="986"/>
    <x v="1294"/>
    <x v="966"/>
    <m/>
    <x v="1338"/>
    <x v="1"/>
    <x v="0"/>
    <x v="9"/>
    <s v="Field Project Manager"/>
    <n v="3"/>
  </r>
  <r>
    <n v="1340"/>
    <n v="1766"/>
    <x v="505"/>
    <x v="1295"/>
    <x v="737"/>
    <s v="May 1, 2021"/>
    <x v="1339"/>
    <x v="0"/>
    <x v="0"/>
    <x v="4"/>
    <s v="Laborer"/>
    <n v="3"/>
  </r>
  <r>
    <n v="1341"/>
    <n v="1767"/>
    <x v="987"/>
    <x v="1296"/>
    <x v="874"/>
    <s v="May 1, 2023"/>
    <x v="1340"/>
    <x v="2"/>
    <x v="0"/>
    <x v="3"/>
    <s v="Supervisor"/>
    <n v="3"/>
  </r>
  <r>
    <n v="1342"/>
    <n v="1768"/>
    <x v="612"/>
    <x v="1297"/>
    <x v="26"/>
    <s v="May 2, 2023"/>
    <x v="1341"/>
    <x v="0"/>
    <x v="0"/>
    <x v="1"/>
    <s v="Lineman"/>
    <n v="3"/>
  </r>
  <r>
    <n v="1343"/>
    <n v="1769"/>
    <x v="244"/>
    <x v="1298"/>
    <x v="967"/>
    <s v="April 27, 2023"/>
    <x v="1342"/>
    <x v="0"/>
    <x v="0"/>
    <x v="6"/>
    <s v="Technician"/>
    <n v="3"/>
  </r>
  <r>
    <n v="1344"/>
    <n v="1770"/>
    <x v="988"/>
    <x v="1299"/>
    <x v="883"/>
    <m/>
    <x v="1343"/>
    <x v="2"/>
    <x v="0"/>
    <x v="2"/>
    <s v="Director"/>
    <n v="3"/>
  </r>
  <r>
    <n v="1345"/>
    <n v="1771"/>
    <x v="989"/>
    <x v="1300"/>
    <x v="968"/>
    <m/>
    <x v="1344"/>
    <x v="1"/>
    <x v="0"/>
    <x v="12"/>
    <s v="Mechanic"/>
    <n v="3"/>
  </r>
  <r>
    <n v="1346"/>
    <n v="1772"/>
    <x v="697"/>
    <x v="1301"/>
    <x v="652"/>
    <s v="January 28, 2022"/>
    <x v="1345"/>
    <x v="1"/>
    <x v="0"/>
    <x v="3"/>
    <s v="Laborer"/>
    <n v="3"/>
  </r>
  <r>
    <n v="1347"/>
    <n v="1773"/>
    <x v="847"/>
    <x v="1302"/>
    <x v="969"/>
    <s v="March 8, 2023"/>
    <x v="1346"/>
    <x v="0"/>
    <x v="0"/>
    <x v="5"/>
    <s v="Administrative"/>
    <n v="3"/>
  </r>
  <r>
    <n v="1348"/>
    <n v="1774"/>
    <x v="990"/>
    <x v="1303"/>
    <x v="970"/>
    <s v="February 6, 2023"/>
    <x v="1347"/>
    <x v="1"/>
    <x v="0"/>
    <x v="4"/>
    <s v="Technician"/>
    <n v="3"/>
  </r>
  <r>
    <n v="1349"/>
    <n v="1775"/>
    <x v="912"/>
    <x v="1304"/>
    <x v="971"/>
    <s v="December 12, 2019"/>
    <x v="1348"/>
    <x v="2"/>
    <x v="0"/>
    <x v="6"/>
    <s v="Engineer"/>
    <n v="3"/>
  </r>
  <r>
    <n v="1350"/>
    <n v="1776"/>
    <x v="703"/>
    <x v="1305"/>
    <x v="972"/>
    <s v="November 1, 2022"/>
    <x v="1349"/>
    <x v="0"/>
    <x v="0"/>
    <x v="9"/>
    <s v="Engineer"/>
    <n v="3"/>
  </r>
  <r>
    <n v="1351"/>
    <n v="1777"/>
    <x v="991"/>
    <x v="1306"/>
    <x v="973"/>
    <s v="May 26, 2021"/>
    <x v="1350"/>
    <x v="0"/>
    <x v="0"/>
    <x v="8"/>
    <s v="Splicer"/>
    <n v="3"/>
  </r>
  <r>
    <n v="1352"/>
    <n v="1778"/>
    <x v="271"/>
    <x v="1307"/>
    <x v="153"/>
    <m/>
    <x v="1351"/>
    <x v="2"/>
    <x v="0"/>
    <x v="3"/>
    <s v="Foreman"/>
    <n v="3"/>
  </r>
  <r>
    <n v="1353"/>
    <n v="1779"/>
    <x v="992"/>
    <x v="1308"/>
    <x v="974"/>
    <m/>
    <x v="1352"/>
    <x v="0"/>
    <x v="0"/>
    <x v="9"/>
    <s v="Director"/>
    <n v="3"/>
  </r>
  <r>
    <n v="1354"/>
    <n v="1780"/>
    <x v="993"/>
    <x v="1309"/>
    <x v="975"/>
    <s v="February 11, 2023"/>
    <x v="1353"/>
    <x v="0"/>
    <x v="0"/>
    <x v="4"/>
    <s v="Engineer"/>
    <n v="3"/>
  </r>
  <r>
    <n v="1355"/>
    <n v="1781"/>
    <x v="994"/>
    <x v="1310"/>
    <x v="976"/>
    <m/>
    <x v="1354"/>
    <x v="1"/>
    <x v="0"/>
    <x v="2"/>
    <s v="Supervisor"/>
    <n v="3"/>
  </r>
  <r>
    <n v="1356"/>
    <n v="1782"/>
    <x v="995"/>
    <x v="1311"/>
    <x v="977"/>
    <s v="July 2, 2023"/>
    <x v="1355"/>
    <x v="0"/>
    <x v="0"/>
    <x v="4"/>
    <s v="Groundman"/>
    <n v="3"/>
  </r>
  <r>
    <n v="1357"/>
    <n v="1783"/>
    <x v="996"/>
    <x v="1312"/>
    <x v="978"/>
    <m/>
    <x v="1356"/>
    <x v="1"/>
    <x v="0"/>
    <x v="3"/>
    <s v="Laborer"/>
    <n v="3"/>
  </r>
  <r>
    <n v="1358"/>
    <n v="1784"/>
    <x v="997"/>
    <x v="1313"/>
    <x v="607"/>
    <s v="August 2, 2023"/>
    <x v="1357"/>
    <x v="0"/>
    <x v="0"/>
    <x v="3"/>
    <s v="Technician"/>
    <n v="3"/>
  </r>
  <r>
    <n v="1359"/>
    <n v="1785"/>
    <x v="902"/>
    <x v="1314"/>
    <x v="101"/>
    <m/>
    <x v="1358"/>
    <x v="2"/>
    <x v="0"/>
    <x v="20"/>
    <s v="Director"/>
    <n v="3"/>
  </r>
  <r>
    <n v="1360"/>
    <n v="1786"/>
    <x v="794"/>
    <x v="1315"/>
    <x v="979"/>
    <s v="June 14, 2022"/>
    <x v="1359"/>
    <x v="0"/>
    <x v="0"/>
    <x v="4"/>
    <s v="Laborer"/>
    <n v="3"/>
  </r>
  <r>
    <n v="1361"/>
    <n v="1787"/>
    <x v="998"/>
    <x v="1316"/>
    <x v="297"/>
    <s v="August 15, 2020"/>
    <x v="1360"/>
    <x v="0"/>
    <x v="0"/>
    <x v="6"/>
    <s v="Engineer"/>
    <n v="3"/>
  </r>
  <r>
    <n v="1362"/>
    <n v="1788"/>
    <x v="999"/>
    <x v="1317"/>
    <x v="980"/>
    <m/>
    <x v="1361"/>
    <x v="2"/>
    <x v="0"/>
    <x v="4"/>
    <s v="Engineer"/>
    <n v="3"/>
  </r>
  <r>
    <n v="1363"/>
    <n v="1789"/>
    <x v="613"/>
    <x v="1318"/>
    <x v="206"/>
    <m/>
    <x v="1362"/>
    <x v="1"/>
    <x v="0"/>
    <x v="6"/>
    <s v="Engineer"/>
    <n v="3"/>
  </r>
  <r>
    <n v="1364"/>
    <n v="1790"/>
    <x v="871"/>
    <x v="1319"/>
    <x v="981"/>
    <s v="April 8, 2023"/>
    <x v="1363"/>
    <x v="1"/>
    <x v="0"/>
    <x v="1"/>
    <s v="Lineman"/>
    <n v="3"/>
  </r>
  <r>
    <n v="1365"/>
    <n v="1791"/>
    <x v="1000"/>
    <x v="1320"/>
    <x v="982"/>
    <s v="April 26, 2023"/>
    <x v="1364"/>
    <x v="0"/>
    <x v="0"/>
    <x v="13"/>
    <s v="Clerk"/>
    <n v="3"/>
  </r>
  <r>
    <n v="1366"/>
    <n v="1792"/>
    <x v="1001"/>
    <x v="1321"/>
    <x v="129"/>
    <m/>
    <x v="1365"/>
    <x v="0"/>
    <x v="0"/>
    <x v="11"/>
    <s v="Planner"/>
    <n v="3"/>
  </r>
  <r>
    <n v="1367"/>
    <n v="1793"/>
    <x v="346"/>
    <x v="1322"/>
    <x v="983"/>
    <s v="December 2, 2022"/>
    <x v="1366"/>
    <x v="0"/>
    <x v="0"/>
    <x v="7"/>
    <s v="Director"/>
    <n v="3"/>
  </r>
  <r>
    <n v="1368"/>
    <n v="1794"/>
    <x v="872"/>
    <x v="1323"/>
    <x v="984"/>
    <m/>
    <x v="1367"/>
    <x v="0"/>
    <x v="0"/>
    <x v="2"/>
    <s v="Administrator"/>
    <n v="3"/>
  </r>
  <r>
    <n v="1369"/>
    <n v="1795"/>
    <x v="1002"/>
    <x v="1324"/>
    <x v="243"/>
    <s v="June 8, 2020"/>
    <x v="1368"/>
    <x v="1"/>
    <x v="0"/>
    <x v="15"/>
    <s v="Manager"/>
    <n v="3"/>
  </r>
  <r>
    <n v="1370"/>
    <n v="1796"/>
    <x v="1003"/>
    <x v="1325"/>
    <x v="466"/>
    <s v="December 13, 2022"/>
    <x v="1369"/>
    <x v="2"/>
    <x v="0"/>
    <x v="16"/>
    <s v="Driver"/>
    <n v="3"/>
  </r>
  <r>
    <n v="1371"/>
    <n v="1797"/>
    <x v="1004"/>
    <x v="1326"/>
    <x v="525"/>
    <s v="November 9, 2022"/>
    <x v="1370"/>
    <x v="2"/>
    <x v="0"/>
    <x v="3"/>
    <s v="Laborer"/>
    <n v="3"/>
  </r>
  <r>
    <n v="1372"/>
    <n v="1798"/>
    <x v="1005"/>
    <x v="18"/>
    <x v="985"/>
    <m/>
    <x v="1371"/>
    <x v="2"/>
    <x v="0"/>
    <x v="8"/>
    <s v="Splicer"/>
    <n v="3"/>
  </r>
  <r>
    <n v="1373"/>
    <n v="1799"/>
    <x v="1006"/>
    <x v="1327"/>
    <x v="907"/>
    <s v="May 30, 2023"/>
    <x v="1372"/>
    <x v="0"/>
    <x v="0"/>
    <x v="4"/>
    <s v="Technician"/>
    <n v="3"/>
  </r>
  <r>
    <n v="1374"/>
    <n v="1800"/>
    <x v="1007"/>
    <x v="1328"/>
    <x v="669"/>
    <s v="April 19, 2021"/>
    <x v="1373"/>
    <x v="2"/>
    <x v="0"/>
    <x v="13"/>
    <s v="Lineman"/>
    <n v="3"/>
  </r>
  <r>
    <n v="1375"/>
    <n v="1801"/>
    <x v="1008"/>
    <x v="1329"/>
    <x v="986"/>
    <s v="January 23, 2023"/>
    <x v="1374"/>
    <x v="0"/>
    <x v="0"/>
    <x v="3"/>
    <s v="Technician"/>
    <n v="3"/>
  </r>
  <r>
    <n v="1376"/>
    <n v="1802"/>
    <x v="1009"/>
    <x v="1330"/>
    <x v="588"/>
    <m/>
    <x v="1375"/>
    <x v="0"/>
    <x v="0"/>
    <x v="4"/>
    <s v="Driller"/>
    <n v="3"/>
  </r>
  <r>
    <n v="1377"/>
    <n v="1803"/>
    <x v="1010"/>
    <x v="1331"/>
    <x v="250"/>
    <s v="August 2, 2023"/>
    <x v="1376"/>
    <x v="2"/>
    <x v="0"/>
    <x v="5"/>
    <s v="Billing"/>
    <n v="3"/>
  </r>
  <r>
    <n v="1378"/>
    <n v="1804"/>
    <x v="940"/>
    <x v="511"/>
    <x v="987"/>
    <s v="March 2, 2022"/>
    <x v="1377"/>
    <x v="0"/>
    <x v="0"/>
    <x v="4"/>
    <s v="Laborer"/>
    <n v="3"/>
  </r>
  <r>
    <n v="1379"/>
    <n v="1805"/>
    <x v="1011"/>
    <x v="1332"/>
    <x v="365"/>
    <s v="September 3, 2022"/>
    <x v="1378"/>
    <x v="0"/>
    <x v="0"/>
    <x v="1"/>
    <s v="Laborer"/>
    <n v="3"/>
  </r>
  <r>
    <n v="1380"/>
    <n v="1806"/>
    <x v="900"/>
    <x v="1333"/>
    <x v="988"/>
    <m/>
    <x v="1379"/>
    <x v="2"/>
    <x v="0"/>
    <x v="3"/>
    <s v="Laborer"/>
    <n v="3"/>
  </r>
  <r>
    <n v="1381"/>
    <n v="1807"/>
    <x v="431"/>
    <x v="1334"/>
    <x v="989"/>
    <m/>
    <x v="1380"/>
    <x v="2"/>
    <x v="0"/>
    <x v="15"/>
    <s v="Lineman"/>
    <n v="3"/>
  </r>
  <r>
    <n v="1382"/>
    <n v="1808"/>
    <x v="1012"/>
    <x v="1335"/>
    <x v="990"/>
    <m/>
    <x v="1381"/>
    <x v="1"/>
    <x v="0"/>
    <x v="8"/>
    <s v="Coordinator"/>
    <n v="3"/>
  </r>
  <r>
    <n v="1383"/>
    <n v="1809"/>
    <x v="570"/>
    <x v="1336"/>
    <x v="531"/>
    <s v="May 19, 2023"/>
    <x v="1382"/>
    <x v="1"/>
    <x v="0"/>
    <x v="15"/>
    <s v="Supervisor"/>
    <n v="3"/>
  </r>
  <r>
    <n v="1384"/>
    <n v="1810"/>
    <x v="1013"/>
    <x v="1337"/>
    <x v="83"/>
    <m/>
    <x v="1383"/>
    <x v="1"/>
    <x v="0"/>
    <x v="3"/>
    <s v="Engineer"/>
    <n v="3"/>
  </r>
  <r>
    <n v="1385"/>
    <n v="1811"/>
    <x v="902"/>
    <x v="1338"/>
    <x v="233"/>
    <m/>
    <x v="1384"/>
    <x v="2"/>
    <x v="0"/>
    <x v="20"/>
    <s v="Project Manager"/>
    <n v="3"/>
  </r>
  <r>
    <n v="1386"/>
    <n v="1812"/>
    <x v="443"/>
    <x v="1339"/>
    <x v="549"/>
    <s v="June 18, 2023"/>
    <x v="1385"/>
    <x v="2"/>
    <x v="0"/>
    <x v="3"/>
    <s v="Manager"/>
    <n v="3"/>
  </r>
  <r>
    <n v="1387"/>
    <n v="1813"/>
    <x v="41"/>
    <x v="1340"/>
    <x v="248"/>
    <m/>
    <x v="1386"/>
    <x v="0"/>
    <x v="0"/>
    <x v="1"/>
    <s v="Lineman"/>
    <n v="3"/>
  </r>
  <r>
    <n v="1388"/>
    <n v="1814"/>
    <x v="1014"/>
    <x v="1341"/>
    <x v="991"/>
    <m/>
    <x v="1387"/>
    <x v="1"/>
    <x v="0"/>
    <x v="13"/>
    <s v="Laborer"/>
    <n v="3"/>
  </r>
  <r>
    <n v="1389"/>
    <n v="1815"/>
    <x v="882"/>
    <x v="1342"/>
    <x v="681"/>
    <m/>
    <x v="1388"/>
    <x v="1"/>
    <x v="0"/>
    <x v="9"/>
    <s v="Manager"/>
    <n v="3"/>
  </r>
  <r>
    <n v="1390"/>
    <n v="1816"/>
    <x v="1015"/>
    <x v="1343"/>
    <x v="873"/>
    <m/>
    <x v="1389"/>
    <x v="0"/>
    <x v="0"/>
    <x v="3"/>
    <s v="Supervisor"/>
    <n v="3"/>
  </r>
  <r>
    <n v="1391"/>
    <n v="1817"/>
    <x v="821"/>
    <x v="1344"/>
    <x v="524"/>
    <s v="April 9, 2022"/>
    <x v="1390"/>
    <x v="0"/>
    <x v="0"/>
    <x v="1"/>
    <s v="Lineman"/>
    <n v="3"/>
  </r>
  <r>
    <n v="1392"/>
    <n v="1818"/>
    <x v="1016"/>
    <x v="1345"/>
    <x v="772"/>
    <m/>
    <x v="1391"/>
    <x v="1"/>
    <x v="0"/>
    <x v="15"/>
    <s v="Laborer"/>
    <n v="3"/>
  </r>
  <r>
    <n v="1393"/>
    <n v="1819"/>
    <x v="942"/>
    <x v="1346"/>
    <x v="584"/>
    <m/>
    <x v="1392"/>
    <x v="0"/>
    <x v="0"/>
    <x v="3"/>
    <s v="Technician"/>
    <n v="3"/>
  </r>
  <r>
    <n v="1394"/>
    <n v="1820"/>
    <x v="1017"/>
    <x v="1347"/>
    <x v="992"/>
    <m/>
    <x v="1393"/>
    <x v="1"/>
    <x v="0"/>
    <x v="12"/>
    <s v="Shop"/>
    <n v="3"/>
  </r>
  <r>
    <n v="1395"/>
    <n v="1821"/>
    <x v="1018"/>
    <x v="1037"/>
    <x v="531"/>
    <m/>
    <x v="1394"/>
    <x v="2"/>
    <x v="0"/>
    <x v="2"/>
    <s v="Accountant"/>
    <n v="3"/>
  </r>
  <r>
    <n v="1396"/>
    <n v="1822"/>
    <x v="487"/>
    <x v="1348"/>
    <x v="993"/>
    <m/>
    <x v="1395"/>
    <x v="1"/>
    <x v="0"/>
    <x v="13"/>
    <s v="Groundman"/>
    <n v="3"/>
  </r>
  <r>
    <n v="1397"/>
    <n v="1823"/>
    <x v="660"/>
    <x v="1349"/>
    <x v="719"/>
    <s v="November 12, 2022"/>
    <x v="1396"/>
    <x v="2"/>
    <x v="0"/>
    <x v="0"/>
    <s v="Assistant"/>
    <n v="3"/>
  </r>
  <r>
    <n v="1398"/>
    <n v="1824"/>
    <x v="393"/>
    <x v="1350"/>
    <x v="184"/>
    <s v="March 10, 2022"/>
    <x v="1397"/>
    <x v="0"/>
    <x v="0"/>
    <x v="15"/>
    <s v="Vp"/>
    <n v="3"/>
  </r>
  <r>
    <n v="1399"/>
    <n v="1825"/>
    <x v="1019"/>
    <x v="1351"/>
    <x v="917"/>
    <s v="May 14, 2023"/>
    <x v="1398"/>
    <x v="1"/>
    <x v="0"/>
    <x v="8"/>
    <s v="Laborer"/>
    <n v="3"/>
  </r>
  <r>
    <n v="1400"/>
    <n v="1826"/>
    <x v="609"/>
    <x v="1352"/>
    <x v="994"/>
    <s v="June 3, 2022"/>
    <x v="1399"/>
    <x v="0"/>
    <x v="0"/>
    <x v="1"/>
    <s v="Foreman"/>
    <n v="3"/>
  </r>
  <r>
    <n v="1401"/>
    <n v="1827"/>
    <x v="318"/>
    <x v="1353"/>
    <x v="995"/>
    <s v="September 14, 2022"/>
    <x v="1400"/>
    <x v="2"/>
    <x v="0"/>
    <x v="4"/>
    <s v="Operator"/>
    <n v="3"/>
  </r>
  <r>
    <n v="1402"/>
    <n v="1828"/>
    <x v="15"/>
    <x v="1354"/>
    <x v="439"/>
    <s v="March 26, 2022"/>
    <x v="1401"/>
    <x v="0"/>
    <x v="0"/>
    <x v="13"/>
    <s v="Foreman"/>
    <n v="3"/>
  </r>
  <r>
    <n v="1403"/>
    <n v="1829"/>
    <x v="839"/>
    <x v="1355"/>
    <x v="44"/>
    <m/>
    <x v="1402"/>
    <x v="0"/>
    <x v="0"/>
    <x v="6"/>
    <s v="Project Manager"/>
    <n v="3"/>
  </r>
  <r>
    <n v="1404"/>
    <n v="1830"/>
    <x v="1020"/>
    <x v="1103"/>
    <x v="774"/>
    <m/>
    <x v="1403"/>
    <x v="0"/>
    <x v="0"/>
    <x v="0"/>
    <s v="Administrative"/>
    <n v="3"/>
  </r>
  <r>
    <n v="1405"/>
    <n v="1831"/>
    <x v="171"/>
    <x v="1356"/>
    <x v="996"/>
    <s v="June 15, 2023"/>
    <x v="1404"/>
    <x v="0"/>
    <x v="0"/>
    <x v="23"/>
    <s v="Technician"/>
    <n v="3"/>
  </r>
  <r>
    <n v="1406"/>
    <n v="1832"/>
    <x v="1021"/>
    <x v="1357"/>
    <x v="908"/>
    <m/>
    <x v="1405"/>
    <x v="1"/>
    <x v="0"/>
    <x v="6"/>
    <s v="Engineer"/>
    <n v="3"/>
  </r>
  <r>
    <n v="1407"/>
    <n v="1833"/>
    <x v="1022"/>
    <x v="1358"/>
    <x v="997"/>
    <m/>
    <x v="1406"/>
    <x v="2"/>
    <x v="0"/>
    <x v="4"/>
    <s v="Technician"/>
    <n v="3"/>
  </r>
  <r>
    <n v="1408"/>
    <n v="1834"/>
    <x v="361"/>
    <x v="1359"/>
    <x v="998"/>
    <s v="April 5, 2021"/>
    <x v="1407"/>
    <x v="2"/>
    <x v="0"/>
    <x v="9"/>
    <s v="Coordinator"/>
    <n v="3"/>
  </r>
  <r>
    <n v="1409"/>
    <n v="1835"/>
    <x v="1023"/>
    <x v="1360"/>
    <x v="771"/>
    <s v="July 19, 2022"/>
    <x v="1408"/>
    <x v="0"/>
    <x v="0"/>
    <x v="4"/>
    <s v="Laborer"/>
    <n v="3"/>
  </r>
  <r>
    <n v="1410"/>
    <n v="1836"/>
    <x v="538"/>
    <x v="1361"/>
    <x v="400"/>
    <m/>
    <x v="1409"/>
    <x v="0"/>
    <x v="0"/>
    <x v="4"/>
    <s v="Laborer"/>
    <n v="3"/>
  </r>
  <r>
    <n v="1411"/>
    <n v="1837"/>
    <x v="993"/>
    <x v="1362"/>
    <x v="459"/>
    <m/>
    <x v="1410"/>
    <x v="2"/>
    <x v="0"/>
    <x v="9"/>
    <s v="Technician"/>
    <n v="3"/>
  </r>
  <r>
    <n v="1412"/>
    <n v="1838"/>
    <x v="606"/>
    <x v="1363"/>
    <x v="999"/>
    <m/>
    <x v="1411"/>
    <x v="0"/>
    <x v="0"/>
    <x v="1"/>
    <s v="Laborer"/>
    <n v="3"/>
  </r>
  <r>
    <n v="1413"/>
    <n v="1839"/>
    <x v="623"/>
    <x v="1364"/>
    <x v="83"/>
    <s v="August 31, 2022"/>
    <x v="1412"/>
    <x v="1"/>
    <x v="0"/>
    <x v="17"/>
    <s v="Assistant"/>
    <n v="3"/>
  </r>
  <r>
    <n v="1414"/>
    <n v="1840"/>
    <x v="408"/>
    <x v="1365"/>
    <x v="948"/>
    <m/>
    <x v="1413"/>
    <x v="1"/>
    <x v="0"/>
    <x v="5"/>
    <s v="Drafter"/>
    <n v="3"/>
  </r>
  <r>
    <n v="1415"/>
    <n v="1841"/>
    <x v="1024"/>
    <x v="1366"/>
    <x v="1000"/>
    <m/>
    <x v="1414"/>
    <x v="1"/>
    <x v="0"/>
    <x v="4"/>
    <s v="Operator"/>
    <n v="3"/>
  </r>
  <r>
    <n v="1416"/>
    <n v="1842"/>
    <x v="548"/>
    <x v="1367"/>
    <x v="795"/>
    <m/>
    <x v="1415"/>
    <x v="0"/>
    <x v="0"/>
    <x v="3"/>
    <s v="Coordinator"/>
    <n v="3"/>
  </r>
  <r>
    <n v="1417"/>
    <n v="1843"/>
    <x v="1025"/>
    <x v="1368"/>
    <x v="1001"/>
    <m/>
    <x v="1416"/>
    <x v="0"/>
    <x v="0"/>
    <x v="6"/>
    <s v="Engineer"/>
    <n v="3"/>
  </r>
  <r>
    <n v="1418"/>
    <n v="1844"/>
    <x v="610"/>
    <x v="1369"/>
    <x v="1002"/>
    <m/>
    <x v="1417"/>
    <x v="1"/>
    <x v="0"/>
    <x v="3"/>
    <s v="Model Assistant"/>
    <n v="3"/>
  </r>
  <r>
    <n v="1419"/>
    <n v="1845"/>
    <x v="1026"/>
    <x v="1370"/>
    <x v="1003"/>
    <s v="August 22, 2021"/>
    <x v="1418"/>
    <x v="0"/>
    <x v="0"/>
    <x v="1"/>
    <s v="Laborer"/>
    <n v="3"/>
  </r>
  <r>
    <n v="1420"/>
    <n v="1846"/>
    <x v="1027"/>
    <x v="1371"/>
    <x v="489"/>
    <m/>
    <x v="1419"/>
    <x v="0"/>
    <x v="0"/>
    <x v="1"/>
    <s v="Foreman"/>
    <n v="3"/>
  </r>
  <r>
    <n v="1421"/>
    <n v="1847"/>
    <x v="1028"/>
    <x v="1372"/>
    <x v="1004"/>
    <s v="December 24, 2022"/>
    <x v="1420"/>
    <x v="1"/>
    <x v="0"/>
    <x v="9"/>
    <s v="Project Manager"/>
    <n v="3"/>
  </r>
  <r>
    <n v="1422"/>
    <n v="1848"/>
    <x v="1029"/>
    <x v="1373"/>
    <x v="280"/>
    <m/>
    <x v="1421"/>
    <x v="1"/>
    <x v="0"/>
    <x v="6"/>
    <s v="Engineer"/>
    <n v="3"/>
  </r>
  <r>
    <n v="1423"/>
    <n v="1849"/>
    <x v="1030"/>
    <x v="1374"/>
    <x v="759"/>
    <m/>
    <x v="1422"/>
    <x v="2"/>
    <x v="0"/>
    <x v="9"/>
    <s v="Project Manager"/>
    <n v="3"/>
  </r>
  <r>
    <n v="1424"/>
    <n v="1850"/>
    <x v="1031"/>
    <x v="1375"/>
    <x v="216"/>
    <s v="June 25, 2021"/>
    <x v="1423"/>
    <x v="2"/>
    <x v="0"/>
    <x v="1"/>
    <s v="Lineman"/>
    <n v="3"/>
  </r>
  <r>
    <n v="1425"/>
    <n v="1851"/>
    <x v="1032"/>
    <x v="1376"/>
    <x v="185"/>
    <s v="August 1, 2022"/>
    <x v="1424"/>
    <x v="0"/>
    <x v="0"/>
    <x v="3"/>
    <s v="Laborer"/>
    <n v="3"/>
  </r>
  <r>
    <n v="1426"/>
    <n v="1852"/>
    <x v="91"/>
    <x v="1377"/>
    <x v="689"/>
    <s v="July 28, 2023"/>
    <x v="1425"/>
    <x v="1"/>
    <x v="0"/>
    <x v="3"/>
    <s v="Technician"/>
    <n v="3"/>
  </r>
  <r>
    <n v="1427"/>
    <n v="1853"/>
    <x v="1033"/>
    <x v="1378"/>
    <x v="979"/>
    <m/>
    <x v="1426"/>
    <x v="0"/>
    <x v="0"/>
    <x v="13"/>
    <s v="Lineman"/>
    <n v="3"/>
  </r>
  <r>
    <n v="1428"/>
    <n v="1854"/>
    <x v="1034"/>
    <x v="1379"/>
    <x v="503"/>
    <s v="April 18, 2022"/>
    <x v="1427"/>
    <x v="2"/>
    <x v="0"/>
    <x v="12"/>
    <s v="Mechanic"/>
    <n v="3"/>
  </r>
  <r>
    <n v="1429"/>
    <n v="1855"/>
    <x v="109"/>
    <x v="1380"/>
    <x v="453"/>
    <s v="April 26, 2023"/>
    <x v="1428"/>
    <x v="1"/>
    <x v="0"/>
    <x v="3"/>
    <s v="Locator"/>
    <n v="3"/>
  </r>
  <r>
    <n v="1430"/>
    <n v="1856"/>
    <x v="1035"/>
    <x v="1381"/>
    <x v="359"/>
    <m/>
    <x v="1429"/>
    <x v="2"/>
    <x v="0"/>
    <x v="4"/>
    <s v="Technician"/>
    <n v="3"/>
  </r>
  <r>
    <n v="1431"/>
    <n v="1857"/>
    <x v="582"/>
    <x v="1382"/>
    <x v="1005"/>
    <s v="March 17, 2023"/>
    <x v="1430"/>
    <x v="0"/>
    <x v="0"/>
    <x v="19"/>
    <s v="Engineer"/>
    <n v="3"/>
  </r>
  <r>
    <n v="1432"/>
    <n v="1858"/>
    <x v="944"/>
    <x v="1383"/>
    <x v="1006"/>
    <s v="November 27, 2019"/>
    <x v="1431"/>
    <x v="2"/>
    <x v="0"/>
    <x v="13"/>
    <s v="Lineman"/>
    <n v="3"/>
  </r>
  <r>
    <n v="1433"/>
    <n v="1859"/>
    <x v="1036"/>
    <x v="1384"/>
    <x v="313"/>
    <s v="March 4, 2021"/>
    <x v="1432"/>
    <x v="1"/>
    <x v="0"/>
    <x v="4"/>
    <s v="Field Technician"/>
    <n v="3"/>
  </r>
  <r>
    <n v="1434"/>
    <n v="1860"/>
    <x v="173"/>
    <x v="1385"/>
    <x v="1007"/>
    <s v="March 7, 2020"/>
    <x v="1433"/>
    <x v="2"/>
    <x v="0"/>
    <x v="9"/>
    <s v="Coordinator"/>
    <n v="3"/>
  </r>
  <r>
    <n v="1435"/>
    <n v="1861"/>
    <x v="214"/>
    <x v="1386"/>
    <x v="1008"/>
    <m/>
    <x v="1434"/>
    <x v="2"/>
    <x v="0"/>
    <x v="13"/>
    <s v="Apprentice"/>
    <n v="3"/>
  </r>
  <r>
    <n v="1436"/>
    <n v="1862"/>
    <x v="1037"/>
    <x v="1387"/>
    <x v="664"/>
    <m/>
    <x v="1435"/>
    <x v="0"/>
    <x v="0"/>
    <x v="1"/>
    <s v="Laborer"/>
    <n v="3"/>
  </r>
  <r>
    <n v="1437"/>
    <n v="1863"/>
    <x v="850"/>
    <x v="1326"/>
    <x v="827"/>
    <s v="December 29, 2021"/>
    <x v="1436"/>
    <x v="2"/>
    <x v="0"/>
    <x v="6"/>
    <s v="Engineer"/>
    <n v="3"/>
  </r>
  <r>
    <n v="1438"/>
    <n v="1864"/>
    <x v="1038"/>
    <x v="1388"/>
    <x v="1009"/>
    <s v="July 18, 2023"/>
    <x v="1437"/>
    <x v="0"/>
    <x v="0"/>
    <x v="4"/>
    <s v="Splicer"/>
    <n v="3"/>
  </r>
  <r>
    <n v="1439"/>
    <n v="1865"/>
    <x v="228"/>
    <x v="91"/>
    <x v="1010"/>
    <m/>
    <x v="1438"/>
    <x v="1"/>
    <x v="0"/>
    <x v="4"/>
    <s v="Lineman"/>
    <n v="3"/>
  </r>
  <r>
    <n v="1440"/>
    <n v="1866"/>
    <x v="1039"/>
    <x v="1389"/>
    <x v="1011"/>
    <m/>
    <x v="1439"/>
    <x v="0"/>
    <x v="0"/>
    <x v="4"/>
    <s v="Operator"/>
    <n v="3"/>
  </r>
  <r>
    <n v="1441"/>
    <n v="1867"/>
    <x v="949"/>
    <x v="1390"/>
    <x v="1012"/>
    <s v="August 17, 2021"/>
    <x v="1440"/>
    <x v="0"/>
    <x v="0"/>
    <x v="6"/>
    <s v="Technician"/>
    <n v="3"/>
  </r>
  <r>
    <n v="1442"/>
    <n v="1868"/>
    <x v="1040"/>
    <x v="1391"/>
    <x v="1013"/>
    <s v="May 15, 2023"/>
    <x v="1441"/>
    <x v="2"/>
    <x v="0"/>
    <x v="4"/>
    <s v="Laborer"/>
    <n v="3"/>
  </r>
  <r>
    <n v="1443"/>
    <n v="1869"/>
    <x v="989"/>
    <x v="1392"/>
    <x v="250"/>
    <m/>
    <x v="1442"/>
    <x v="0"/>
    <x v="0"/>
    <x v="14"/>
    <s v="Foreman"/>
    <n v="3"/>
  </r>
  <r>
    <n v="1444"/>
    <n v="1870"/>
    <x v="1041"/>
    <x v="1393"/>
    <x v="1014"/>
    <m/>
    <x v="1443"/>
    <x v="2"/>
    <x v="0"/>
    <x v="6"/>
    <s v="Engineer"/>
    <n v="3"/>
  </r>
  <r>
    <n v="1445"/>
    <n v="1871"/>
    <x v="1042"/>
    <x v="1394"/>
    <x v="1015"/>
    <m/>
    <x v="1444"/>
    <x v="2"/>
    <x v="0"/>
    <x v="13"/>
    <s v="Laborer"/>
    <n v="3"/>
  </r>
  <r>
    <n v="1446"/>
    <n v="1872"/>
    <x v="1043"/>
    <x v="1395"/>
    <x v="387"/>
    <s v="June 18, 2023"/>
    <x v="1445"/>
    <x v="0"/>
    <x v="0"/>
    <x v="4"/>
    <s v="Laborer"/>
    <n v="3"/>
  </r>
  <r>
    <n v="1447"/>
    <n v="1873"/>
    <x v="1044"/>
    <x v="347"/>
    <x v="1016"/>
    <s v="August 28, 2019"/>
    <x v="1446"/>
    <x v="0"/>
    <x v="0"/>
    <x v="6"/>
    <s v="Technician"/>
    <n v="3"/>
  </r>
  <r>
    <n v="1448"/>
    <n v="1874"/>
    <x v="1045"/>
    <x v="1396"/>
    <x v="1017"/>
    <m/>
    <x v="1447"/>
    <x v="1"/>
    <x v="0"/>
    <x v="20"/>
    <s v="Technician"/>
    <n v="3"/>
  </r>
  <r>
    <n v="1449"/>
    <n v="1875"/>
    <x v="486"/>
    <x v="1397"/>
    <x v="952"/>
    <s v="March 4, 2023"/>
    <x v="1448"/>
    <x v="2"/>
    <x v="0"/>
    <x v="3"/>
    <s v="Foreman"/>
    <n v="3"/>
  </r>
  <r>
    <n v="1450"/>
    <n v="1876"/>
    <x v="1046"/>
    <x v="1398"/>
    <x v="514"/>
    <s v="March 2, 2023"/>
    <x v="1449"/>
    <x v="1"/>
    <x v="0"/>
    <x v="4"/>
    <s v="Operator"/>
    <n v="3"/>
  </r>
  <r>
    <n v="1451"/>
    <n v="1877"/>
    <x v="1047"/>
    <x v="1399"/>
    <x v="1018"/>
    <m/>
    <x v="1450"/>
    <x v="2"/>
    <x v="0"/>
    <x v="3"/>
    <s v="Foreman"/>
    <n v="3"/>
  </r>
  <r>
    <n v="1452"/>
    <n v="1878"/>
    <x v="1048"/>
    <x v="1161"/>
    <x v="364"/>
    <s v="June 28, 2023"/>
    <x v="1451"/>
    <x v="1"/>
    <x v="0"/>
    <x v="8"/>
    <s v="Manager"/>
    <n v="3"/>
  </r>
  <r>
    <n v="1453"/>
    <n v="1879"/>
    <x v="474"/>
    <x v="1400"/>
    <x v="670"/>
    <s v="June 14, 2020"/>
    <x v="1452"/>
    <x v="0"/>
    <x v="0"/>
    <x v="6"/>
    <s v="Engineer"/>
    <n v="3"/>
  </r>
  <r>
    <n v="1454"/>
    <n v="1880"/>
    <x v="1049"/>
    <x v="1401"/>
    <x v="698"/>
    <s v="January 28, 2023"/>
    <x v="1453"/>
    <x v="2"/>
    <x v="0"/>
    <x v="9"/>
    <s v="Foreman"/>
    <n v="3"/>
  </r>
  <r>
    <n v="1455"/>
    <n v="1881"/>
    <x v="1050"/>
    <x v="1402"/>
    <x v="691"/>
    <m/>
    <x v="1454"/>
    <x v="1"/>
    <x v="0"/>
    <x v="4"/>
    <s v="Technician"/>
    <n v="3"/>
  </r>
  <r>
    <n v="1456"/>
    <n v="1882"/>
    <x v="1051"/>
    <x v="1403"/>
    <x v="320"/>
    <s v="January 13, 2023"/>
    <x v="1455"/>
    <x v="1"/>
    <x v="0"/>
    <x v="10"/>
    <s v="Engineer"/>
    <n v="3"/>
  </r>
  <r>
    <n v="1457"/>
    <n v="1883"/>
    <x v="1052"/>
    <x v="1404"/>
    <x v="477"/>
    <s v="March 23, 2019"/>
    <x v="1456"/>
    <x v="0"/>
    <x v="0"/>
    <x v="9"/>
    <s v="Project Manager"/>
    <n v="3"/>
  </r>
  <r>
    <n v="1458"/>
    <n v="1884"/>
    <x v="333"/>
    <x v="1405"/>
    <x v="1019"/>
    <m/>
    <x v="1457"/>
    <x v="1"/>
    <x v="0"/>
    <x v="5"/>
    <s v="Engineer"/>
    <n v="3"/>
  </r>
  <r>
    <n v="1459"/>
    <n v="1885"/>
    <x v="1053"/>
    <x v="1406"/>
    <x v="1020"/>
    <m/>
    <x v="1458"/>
    <x v="2"/>
    <x v="0"/>
    <x v="3"/>
    <s v="Technician"/>
    <n v="3"/>
  </r>
  <r>
    <n v="1460"/>
    <n v="1886"/>
    <x v="98"/>
    <x v="1407"/>
    <x v="1014"/>
    <s v="March 5, 2023"/>
    <x v="1459"/>
    <x v="0"/>
    <x v="0"/>
    <x v="7"/>
    <s v="Administrator"/>
    <n v="3"/>
  </r>
  <r>
    <n v="1461"/>
    <n v="1887"/>
    <x v="1054"/>
    <x v="1408"/>
    <x v="1021"/>
    <m/>
    <x v="1460"/>
    <x v="2"/>
    <x v="0"/>
    <x v="4"/>
    <s v="Tower Hand"/>
    <n v="3"/>
  </r>
  <r>
    <n v="1462"/>
    <n v="1888"/>
    <x v="574"/>
    <x v="1409"/>
    <x v="819"/>
    <s v="July 25, 2023"/>
    <x v="1461"/>
    <x v="0"/>
    <x v="0"/>
    <x v="6"/>
    <s v="Engineer"/>
    <n v="3"/>
  </r>
  <r>
    <n v="1463"/>
    <n v="1889"/>
    <x v="1055"/>
    <x v="1410"/>
    <x v="249"/>
    <m/>
    <x v="1462"/>
    <x v="0"/>
    <x v="0"/>
    <x v="3"/>
    <s v="Laborer"/>
    <n v="3"/>
  </r>
  <r>
    <n v="1464"/>
    <n v="1890"/>
    <x v="345"/>
    <x v="1411"/>
    <x v="1022"/>
    <m/>
    <x v="1463"/>
    <x v="2"/>
    <x v="0"/>
    <x v="8"/>
    <s v="Laborer"/>
    <n v="3"/>
  </r>
  <r>
    <n v="1465"/>
    <n v="1891"/>
    <x v="712"/>
    <x v="1412"/>
    <x v="1023"/>
    <m/>
    <x v="1464"/>
    <x v="2"/>
    <x v="0"/>
    <x v="1"/>
    <s v="Labor"/>
    <n v="3"/>
  </r>
  <r>
    <n v="1466"/>
    <n v="1892"/>
    <x v="32"/>
    <x v="1413"/>
    <x v="1024"/>
    <m/>
    <x v="1465"/>
    <x v="0"/>
    <x v="0"/>
    <x v="1"/>
    <s v="Technician"/>
    <n v="3"/>
  </r>
  <r>
    <n v="1467"/>
    <n v="1893"/>
    <x v="1056"/>
    <x v="1414"/>
    <x v="1025"/>
    <m/>
    <x v="1466"/>
    <x v="2"/>
    <x v="0"/>
    <x v="3"/>
    <s v="Clerk"/>
    <n v="3"/>
  </r>
  <r>
    <n v="1468"/>
    <n v="1894"/>
    <x v="736"/>
    <x v="1415"/>
    <x v="997"/>
    <m/>
    <x v="1467"/>
    <x v="2"/>
    <x v="0"/>
    <x v="4"/>
    <s v="Laborer"/>
    <n v="3"/>
  </r>
  <r>
    <n v="1469"/>
    <n v="1895"/>
    <x v="682"/>
    <x v="585"/>
    <x v="1026"/>
    <m/>
    <x v="1468"/>
    <x v="1"/>
    <x v="0"/>
    <x v="13"/>
    <s v="Lineman"/>
    <n v="3"/>
  </r>
  <r>
    <n v="1470"/>
    <n v="1896"/>
    <x v="579"/>
    <x v="1416"/>
    <x v="1027"/>
    <m/>
    <x v="1469"/>
    <x v="1"/>
    <x v="0"/>
    <x v="6"/>
    <s v="Engineer"/>
    <n v="3"/>
  </r>
  <r>
    <n v="1471"/>
    <n v="1897"/>
    <x v="775"/>
    <x v="1417"/>
    <x v="690"/>
    <m/>
    <x v="1470"/>
    <x v="0"/>
    <x v="0"/>
    <x v="4"/>
    <s v="Laborer"/>
    <n v="3"/>
  </r>
  <r>
    <n v="1472"/>
    <n v="1898"/>
    <x v="1057"/>
    <x v="1418"/>
    <x v="1028"/>
    <s v="October 20, 2020"/>
    <x v="1471"/>
    <x v="0"/>
    <x v="0"/>
    <x v="4"/>
    <s v="Laborer"/>
    <n v="3"/>
  </r>
  <r>
    <n v="1473"/>
    <n v="1899"/>
    <x v="676"/>
    <x v="1419"/>
    <x v="314"/>
    <s v="May 28, 2023"/>
    <x v="1472"/>
    <x v="2"/>
    <x v="0"/>
    <x v="4"/>
    <s v="Laborer"/>
    <n v="3"/>
  </r>
  <r>
    <n v="1474"/>
    <n v="1900"/>
    <x v="422"/>
    <x v="1420"/>
    <x v="111"/>
    <m/>
    <x v="1473"/>
    <x v="2"/>
    <x v="0"/>
    <x v="3"/>
    <s v="Clerk"/>
    <n v="3"/>
  </r>
  <r>
    <n v="1475"/>
    <n v="1901"/>
    <x v="362"/>
    <x v="1421"/>
    <x v="1029"/>
    <m/>
    <x v="1474"/>
    <x v="2"/>
    <x v="0"/>
    <x v="6"/>
    <s v="Engineer"/>
    <n v="3"/>
  </r>
  <r>
    <n v="1476"/>
    <n v="1902"/>
    <x v="636"/>
    <x v="1422"/>
    <x v="1030"/>
    <s v="September 19, 2022"/>
    <x v="1475"/>
    <x v="0"/>
    <x v="0"/>
    <x v="6"/>
    <s v="Project Manager"/>
    <n v="3"/>
  </r>
  <r>
    <n v="1477"/>
    <n v="1903"/>
    <x v="486"/>
    <x v="1423"/>
    <x v="1031"/>
    <s v="December 7, 2021"/>
    <x v="1476"/>
    <x v="1"/>
    <x v="0"/>
    <x v="4"/>
    <s v="Foreman"/>
    <n v="3"/>
  </r>
  <r>
    <n v="1478"/>
    <n v="1904"/>
    <x v="1058"/>
    <x v="1424"/>
    <x v="1032"/>
    <m/>
    <x v="1477"/>
    <x v="1"/>
    <x v="0"/>
    <x v="3"/>
    <s v="Laborer"/>
    <n v="3"/>
  </r>
  <r>
    <n v="1479"/>
    <n v="1905"/>
    <x v="252"/>
    <x v="1425"/>
    <x v="6"/>
    <m/>
    <x v="1478"/>
    <x v="0"/>
    <x v="0"/>
    <x v="13"/>
    <s v="Vp"/>
    <n v="3"/>
  </r>
  <r>
    <n v="1480"/>
    <n v="1906"/>
    <x v="739"/>
    <x v="1426"/>
    <x v="1033"/>
    <m/>
    <x v="1479"/>
    <x v="2"/>
    <x v="0"/>
    <x v="4"/>
    <s v="Laborer"/>
    <n v="3"/>
  </r>
  <r>
    <n v="1481"/>
    <n v="1907"/>
    <x v="1059"/>
    <x v="1427"/>
    <x v="830"/>
    <m/>
    <x v="1480"/>
    <x v="1"/>
    <x v="0"/>
    <x v="4"/>
    <s v="Operator"/>
    <n v="3"/>
  </r>
  <r>
    <n v="1482"/>
    <n v="1908"/>
    <x v="1060"/>
    <x v="1428"/>
    <x v="1034"/>
    <m/>
    <x v="1481"/>
    <x v="1"/>
    <x v="0"/>
    <x v="4"/>
    <s v="Technician"/>
    <n v="3"/>
  </r>
  <r>
    <n v="1483"/>
    <n v="1909"/>
    <x v="1061"/>
    <x v="1027"/>
    <x v="597"/>
    <m/>
    <x v="1482"/>
    <x v="1"/>
    <x v="0"/>
    <x v="3"/>
    <s v="Groundman"/>
    <n v="3"/>
  </r>
  <r>
    <n v="1484"/>
    <n v="1910"/>
    <x v="1062"/>
    <x v="1429"/>
    <x v="1035"/>
    <m/>
    <x v="1483"/>
    <x v="2"/>
    <x v="0"/>
    <x v="5"/>
    <s v="Drafter"/>
    <n v="3"/>
  </r>
  <r>
    <n v="1485"/>
    <n v="1911"/>
    <x v="1063"/>
    <x v="1430"/>
    <x v="316"/>
    <s v="January 27, 2022"/>
    <x v="1484"/>
    <x v="0"/>
    <x v="0"/>
    <x v="13"/>
    <s v="Laborer"/>
    <n v="3"/>
  </r>
  <r>
    <n v="1486"/>
    <n v="1912"/>
    <x v="1064"/>
    <x v="1431"/>
    <x v="1036"/>
    <s v="March 6, 2021"/>
    <x v="1485"/>
    <x v="0"/>
    <x v="0"/>
    <x v="6"/>
    <s v="Engineer"/>
    <n v="3"/>
  </r>
  <r>
    <n v="1487"/>
    <n v="1913"/>
    <x v="85"/>
    <x v="1432"/>
    <x v="842"/>
    <s v="February 15, 2023"/>
    <x v="1486"/>
    <x v="2"/>
    <x v="0"/>
    <x v="3"/>
    <s v="Lineman"/>
    <n v="3"/>
  </r>
  <r>
    <n v="1488"/>
    <n v="1914"/>
    <x v="416"/>
    <x v="1433"/>
    <x v="793"/>
    <s v="October 2, 2019"/>
    <x v="1487"/>
    <x v="2"/>
    <x v="0"/>
    <x v="6"/>
    <s v="Project Manager"/>
    <n v="3"/>
  </r>
  <r>
    <n v="1489"/>
    <n v="1915"/>
    <x v="1065"/>
    <x v="1434"/>
    <x v="518"/>
    <s v="July 5, 2023"/>
    <x v="1488"/>
    <x v="0"/>
    <x v="0"/>
    <x v="3"/>
    <s v="Laborer"/>
    <n v="3"/>
  </r>
  <r>
    <n v="1490"/>
    <n v="1916"/>
    <x v="1066"/>
    <x v="1435"/>
    <x v="955"/>
    <s v="February 7, 2023"/>
    <x v="1489"/>
    <x v="2"/>
    <x v="0"/>
    <x v="3"/>
    <s v="Technician"/>
    <n v="3"/>
  </r>
  <r>
    <n v="1491"/>
    <n v="1917"/>
    <x v="1067"/>
    <x v="1436"/>
    <x v="286"/>
    <m/>
    <x v="1490"/>
    <x v="2"/>
    <x v="0"/>
    <x v="5"/>
    <s v="Engineer"/>
    <n v="3"/>
  </r>
  <r>
    <n v="1492"/>
    <n v="1918"/>
    <x v="100"/>
    <x v="1437"/>
    <x v="1037"/>
    <s v="March 14, 2023"/>
    <x v="1491"/>
    <x v="0"/>
    <x v="0"/>
    <x v="4"/>
    <s v="Supervisor"/>
    <n v="3"/>
  </r>
  <r>
    <n v="1493"/>
    <n v="1919"/>
    <x v="1018"/>
    <x v="1438"/>
    <x v="308"/>
    <s v="November 21, 2022"/>
    <x v="1492"/>
    <x v="2"/>
    <x v="0"/>
    <x v="12"/>
    <s v="Shop"/>
    <n v="3"/>
  </r>
  <r>
    <n v="1494"/>
    <n v="1920"/>
    <x v="97"/>
    <x v="1439"/>
    <x v="64"/>
    <s v="August 6, 2021"/>
    <x v="1493"/>
    <x v="2"/>
    <x v="0"/>
    <x v="4"/>
    <s v="Tower Hand"/>
    <n v="3"/>
  </r>
  <r>
    <n v="1495"/>
    <n v="1921"/>
    <x v="1068"/>
    <x v="1440"/>
    <x v="1038"/>
    <s v="July 2, 2023"/>
    <x v="1494"/>
    <x v="2"/>
    <x v="0"/>
    <x v="6"/>
    <s v="Engineer"/>
    <n v="3"/>
  </r>
  <r>
    <n v="1496"/>
    <n v="1922"/>
    <x v="796"/>
    <x v="1441"/>
    <x v="42"/>
    <m/>
    <x v="1495"/>
    <x v="1"/>
    <x v="0"/>
    <x v="3"/>
    <s v="Technician"/>
    <n v="3"/>
  </r>
  <r>
    <n v="1497"/>
    <n v="1923"/>
    <x v="1019"/>
    <x v="1442"/>
    <x v="464"/>
    <s v="April 30, 2023"/>
    <x v="1496"/>
    <x v="2"/>
    <x v="0"/>
    <x v="17"/>
    <s v="Director"/>
    <n v="3"/>
  </r>
  <r>
    <n v="1498"/>
    <n v="1924"/>
    <x v="1069"/>
    <x v="1443"/>
    <x v="1039"/>
    <s v="May 29, 2023"/>
    <x v="1497"/>
    <x v="2"/>
    <x v="0"/>
    <x v="4"/>
    <s v="Foreman"/>
    <n v="3"/>
  </r>
  <r>
    <n v="1499"/>
    <n v="1925"/>
    <x v="1070"/>
    <x v="1444"/>
    <x v="541"/>
    <s v="July 7, 2023"/>
    <x v="1498"/>
    <x v="2"/>
    <x v="0"/>
    <x v="8"/>
    <s v="Laborer"/>
    <n v="3"/>
  </r>
  <r>
    <n v="1500"/>
    <n v="1926"/>
    <x v="1071"/>
    <x v="1445"/>
    <x v="1040"/>
    <m/>
    <x v="1499"/>
    <x v="0"/>
    <x v="0"/>
    <x v="4"/>
    <s v="Director"/>
    <n v="3"/>
  </r>
  <r>
    <n v="1501"/>
    <n v="1927"/>
    <x v="1072"/>
    <x v="1446"/>
    <x v="519"/>
    <s v="April 2, 2023"/>
    <x v="1500"/>
    <x v="2"/>
    <x v="0"/>
    <x v="4"/>
    <s v="Technician"/>
    <n v="3"/>
  </r>
  <r>
    <n v="1502"/>
    <n v="1928"/>
    <x v="1073"/>
    <x v="1447"/>
    <x v="191"/>
    <m/>
    <x v="1501"/>
    <x v="1"/>
    <x v="0"/>
    <x v="3"/>
    <s v="Laborer"/>
    <n v="3"/>
  </r>
  <r>
    <n v="1503"/>
    <n v="1929"/>
    <x v="756"/>
    <x v="1448"/>
    <x v="1041"/>
    <m/>
    <x v="1502"/>
    <x v="2"/>
    <x v="0"/>
    <x v="4"/>
    <s v="Coordinator"/>
    <n v="3"/>
  </r>
  <r>
    <n v="1504"/>
    <n v="1930"/>
    <x v="1074"/>
    <x v="653"/>
    <x v="974"/>
    <m/>
    <x v="1503"/>
    <x v="0"/>
    <x v="0"/>
    <x v="3"/>
    <s v="Technician"/>
    <n v="3"/>
  </r>
  <r>
    <n v="1505"/>
    <n v="1931"/>
    <x v="1075"/>
    <x v="1449"/>
    <x v="1042"/>
    <m/>
    <x v="1504"/>
    <x v="0"/>
    <x v="0"/>
    <x v="10"/>
    <s v="Engineer"/>
    <n v="3"/>
  </r>
  <r>
    <n v="1506"/>
    <n v="1932"/>
    <x v="759"/>
    <x v="1450"/>
    <x v="596"/>
    <s v="June 12, 2022"/>
    <x v="1505"/>
    <x v="0"/>
    <x v="1"/>
    <x v="2"/>
    <s v="Project Manager"/>
    <n v="3"/>
  </r>
  <r>
    <n v="1507"/>
    <n v="1933"/>
    <x v="1076"/>
    <x v="1451"/>
    <x v="1043"/>
    <m/>
    <x v="1506"/>
    <x v="1"/>
    <x v="1"/>
    <x v="1"/>
    <s v="Lineman"/>
    <n v="3"/>
  </r>
  <r>
    <n v="1508"/>
    <n v="1934"/>
    <x v="1077"/>
    <x v="1452"/>
    <x v="152"/>
    <s v="October 4, 2020"/>
    <x v="1507"/>
    <x v="2"/>
    <x v="1"/>
    <x v="5"/>
    <s v="Supervisor"/>
    <n v="3"/>
  </r>
  <r>
    <n v="1509"/>
    <n v="1935"/>
    <x v="1078"/>
    <x v="1453"/>
    <x v="961"/>
    <m/>
    <x v="1508"/>
    <x v="0"/>
    <x v="1"/>
    <x v="15"/>
    <s v="Coordinator"/>
    <n v="3"/>
  </r>
  <r>
    <n v="1510"/>
    <n v="1936"/>
    <x v="1079"/>
    <x v="1454"/>
    <x v="723"/>
    <m/>
    <x v="1509"/>
    <x v="1"/>
    <x v="1"/>
    <x v="4"/>
    <s v="Technician"/>
    <n v="3"/>
  </r>
  <r>
    <n v="1511"/>
    <n v="1937"/>
    <x v="473"/>
    <x v="1455"/>
    <x v="545"/>
    <s v="January 30, 2023"/>
    <x v="1510"/>
    <x v="0"/>
    <x v="1"/>
    <x v="6"/>
    <s v="Technician"/>
    <n v="3"/>
  </r>
  <r>
    <n v="1512"/>
    <n v="1938"/>
    <x v="1080"/>
    <x v="1456"/>
    <x v="1044"/>
    <m/>
    <x v="1511"/>
    <x v="2"/>
    <x v="1"/>
    <x v="8"/>
    <s v="Technician"/>
    <n v="3"/>
  </r>
  <r>
    <n v="1513"/>
    <n v="1939"/>
    <x v="1081"/>
    <x v="1457"/>
    <x v="379"/>
    <m/>
    <x v="1512"/>
    <x v="0"/>
    <x v="1"/>
    <x v="4"/>
    <s v="Engineer"/>
    <n v="3"/>
  </r>
  <r>
    <n v="1514"/>
    <n v="1940"/>
    <x v="1082"/>
    <x v="1458"/>
    <x v="1045"/>
    <m/>
    <x v="1513"/>
    <x v="0"/>
    <x v="1"/>
    <x v="6"/>
    <s v="Project Manager"/>
    <n v="3"/>
  </r>
  <r>
    <n v="1515"/>
    <n v="1941"/>
    <x v="297"/>
    <x v="1459"/>
    <x v="1046"/>
    <m/>
    <x v="1514"/>
    <x v="1"/>
    <x v="1"/>
    <x v="6"/>
    <s v="Engineer"/>
    <n v="3"/>
  </r>
  <r>
    <n v="1516"/>
    <n v="1942"/>
    <x v="1083"/>
    <x v="1460"/>
    <x v="1047"/>
    <s v="November 9, 2022"/>
    <x v="1515"/>
    <x v="1"/>
    <x v="1"/>
    <x v="13"/>
    <s v="Laborer"/>
    <n v="3"/>
  </r>
  <r>
    <n v="1517"/>
    <n v="1943"/>
    <x v="470"/>
    <x v="1461"/>
    <x v="821"/>
    <s v="November 17, 2022"/>
    <x v="1516"/>
    <x v="1"/>
    <x v="1"/>
    <x v="12"/>
    <s v="Mechanic"/>
    <n v="3"/>
  </r>
  <r>
    <n v="1518"/>
    <n v="1944"/>
    <x v="879"/>
    <x v="1462"/>
    <x v="1048"/>
    <m/>
    <x v="1517"/>
    <x v="2"/>
    <x v="1"/>
    <x v="4"/>
    <s v="Technician"/>
    <n v="3"/>
  </r>
  <r>
    <n v="1519"/>
    <n v="1945"/>
    <x v="1084"/>
    <x v="1463"/>
    <x v="552"/>
    <s v="December 10, 2022"/>
    <x v="1518"/>
    <x v="0"/>
    <x v="1"/>
    <x v="6"/>
    <s v="Engineer"/>
    <n v="3"/>
  </r>
  <r>
    <n v="1520"/>
    <n v="1946"/>
    <x v="506"/>
    <x v="1464"/>
    <x v="205"/>
    <m/>
    <x v="1519"/>
    <x v="2"/>
    <x v="1"/>
    <x v="1"/>
    <s v="Lineman"/>
    <n v="3"/>
  </r>
  <r>
    <n v="1521"/>
    <n v="1947"/>
    <x v="554"/>
    <x v="1465"/>
    <x v="891"/>
    <m/>
    <x v="1520"/>
    <x v="0"/>
    <x v="1"/>
    <x v="2"/>
    <s v="Manager"/>
    <n v="3"/>
  </r>
  <r>
    <n v="1522"/>
    <n v="1948"/>
    <x v="1085"/>
    <x v="1466"/>
    <x v="584"/>
    <s v="August 9, 2022"/>
    <x v="1521"/>
    <x v="0"/>
    <x v="1"/>
    <x v="8"/>
    <s v="Splicer"/>
    <n v="3"/>
  </r>
  <r>
    <n v="1523"/>
    <n v="1949"/>
    <x v="815"/>
    <x v="1467"/>
    <x v="1049"/>
    <m/>
    <x v="1522"/>
    <x v="1"/>
    <x v="1"/>
    <x v="4"/>
    <s v="Technician"/>
    <n v="3"/>
  </r>
  <r>
    <n v="1524"/>
    <n v="1950"/>
    <x v="875"/>
    <x v="1468"/>
    <x v="1050"/>
    <s v="July 21, 2023"/>
    <x v="1523"/>
    <x v="0"/>
    <x v="0"/>
    <x v="8"/>
    <s v="Splicer"/>
    <n v="3"/>
  </r>
  <r>
    <n v="1525"/>
    <n v="1951"/>
    <x v="1042"/>
    <x v="1469"/>
    <x v="656"/>
    <s v="May 30, 2021"/>
    <x v="1524"/>
    <x v="0"/>
    <x v="1"/>
    <x v="1"/>
    <s v="Foreman"/>
    <n v="3"/>
  </r>
  <r>
    <n v="1526"/>
    <n v="1952"/>
    <x v="1086"/>
    <x v="1470"/>
    <x v="1051"/>
    <m/>
    <x v="1525"/>
    <x v="2"/>
    <x v="1"/>
    <x v="18"/>
    <s v="Laborer"/>
    <n v="3"/>
  </r>
  <r>
    <n v="1527"/>
    <n v="1953"/>
    <x v="1087"/>
    <x v="1471"/>
    <x v="965"/>
    <s v="May 24, 2023"/>
    <x v="1526"/>
    <x v="2"/>
    <x v="0"/>
    <x v="0"/>
    <s v="Cfo"/>
    <n v="3"/>
  </r>
  <r>
    <n v="1528"/>
    <n v="1954"/>
    <x v="1088"/>
    <x v="1472"/>
    <x v="1052"/>
    <s v="October 31, 2022"/>
    <x v="1527"/>
    <x v="0"/>
    <x v="0"/>
    <x v="0"/>
    <s v="Administration"/>
    <n v="3"/>
  </r>
  <r>
    <n v="1529"/>
    <n v="1955"/>
    <x v="1089"/>
    <x v="3"/>
    <x v="717"/>
    <m/>
    <x v="1528"/>
    <x v="0"/>
    <x v="0"/>
    <x v="4"/>
    <s v="Engineer"/>
    <n v="3"/>
  </r>
  <r>
    <n v="1530"/>
    <n v="1956"/>
    <x v="515"/>
    <x v="288"/>
    <x v="186"/>
    <m/>
    <x v="1529"/>
    <x v="2"/>
    <x v="0"/>
    <x v="19"/>
    <s v="Engineer"/>
    <n v="3"/>
  </r>
  <r>
    <n v="1531"/>
    <n v="1957"/>
    <x v="1090"/>
    <x v="1473"/>
    <x v="385"/>
    <s v="May 30, 2022"/>
    <x v="1530"/>
    <x v="2"/>
    <x v="0"/>
    <x v="4"/>
    <s v="Manager"/>
    <n v="3"/>
  </r>
  <r>
    <n v="1532"/>
    <n v="1958"/>
    <x v="1091"/>
    <x v="1474"/>
    <x v="943"/>
    <m/>
    <x v="1531"/>
    <x v="2"/>
    <x v="0"/>
    <x v="21"/>
    <s v="Assistant"/>
    <n v="3"/>
  </r>
  <r>
    <n v="1533"/>
    <n v="1959"/>
    <x v="1092"/>
    <x v="1475"/>
    <x v="1053"/>
    <s v="April 28, 2022"/>
    <x v="1532"/>
    <x v="0"/>
    <x v="0"/>
    <x v="9"/>
    <s v="Coordinator"/>
    <n v="3"/>
  </r>
  <r>
    <n v="1534"/>
    <n v="1960"/>
    <x v="51"/>
    <x v="1476"/>
    <x v="1054"/>
    <m/>
    <x v="1533"/>
    <x v="1"/>
    <x v="0"/>
    <x v="1"/>
    <s v="Administrator"/>
    <n v="3"/>
  </r>
  <r>
    <n v="1535"/>
    <n v="1961"/>
    <x v="1093"/>
    <x v="1477"/>
    <x v="171"/>
    <s v="May 4, 2022"/>
    <x v="1534"/>
    <x v="2"/>
    <x v="0"/>
    <x v="5"/>
    <s v="Drafter"/>
    <n v="3"/>
  </r>
  <r>
    <n v="1536"/>
    <n v="1962"/>
    <x v="1067"/>
    <x v="1478"/>
    <x v="1055"/>
    <s v="July 25, 2023"/>
    <x v="1535"/>
    <x v="1"/>
    <x v="0"/>
    <x v="3"/>
    <s v="Clerk"/>
    <n v="3"/>
  </r>
  <r>
    <n v="1537"/>
    <n v="1963"/>
    <x v="1094"/>
    <x v="1479"/>
    <x v="1056"/>
    <s v="August 31, 2021"/>
    <x v="1536"/>
    <x v="2"/>
    <x v="0"/>
    <x v="3"/>
    <s v="Technician"/>
    <n v="3"/>
  </r>
  <r>
    <n v="1538"/>
    <n v="1964"/>
    <x v="1021"/>
    <x v="1480"/>
    <x v="1057"/>
    <s v="March 11, 2023"/>
    <x v="1537"/>
    <x v="1"/>
    <x v="0"/>
    <x v="7"/>
    <s v="Manager"/>
    <n v="3"/>
  </r>
  <r>
    <n v="1539"/>
    <n v="1965"/>
    <x v="1095"/>
    <x v="1481"/>
    <x v="208"/>
    <m/>
    <x v="1538"/>
    <x v="0"/>
    <x v="0"/>
    <x v="3"/>
    <s v="Specialist"/>
    <n v="3"/>
  </r>
  <r>
    <n v="1540"/>
    <n v="1966"/>
    <x v="1096"/>
    <x v="1482"/>
    <x v="295"/>
    <m/>
    <x v="1539"/>
    <x v="1"/>
    <x v="0"/>
    <x v="3"/>
    <s v="Technician"/>
    <n v="3"/>
  </r>
  <r>
    <n v="1541"/>
    <n v="1967"/>
    <x v="1097"/>
    <x v="1483"/>
    <x v="949"/>
    <m/>
    <x v="1540"/>
    <x v="1"/>
    <x v="0"/>
    <x v="3"/>
    <s v="Flagger"/>
    <n v="3"/>
  </r>
  <r>
    <n v="1542"/>
    <n v="1968"/>
    <x v="1098"/>
    <x v="1484"/>
    <x v="1058"/>
    <m/>
    <x v="1541"/>
    <x v="0"/>
    <x v="0"/>
    <x v="3"/>
    <s v="Laborer"/>
    <n v="3"/>
  </r>
  <r>
    <n v="1543"/>
    <n v="1969"/>
    <x v="916"/>
    <x v="1485"/>
    <x v="470"/>
    <s v="June 8, 2021"/>
    <x v="1542"/>
    <x v="1"/>
    <x v="0"/>
    <x v="3"/>
    <s v="Foreman"/>
    <n v="3"/>
  </r>
  <r>
    <n v="1544"/>
    <n v="1970"/>
    <x v="1099"/>
    <x v="1486"/>
    <x v="1059"/>
    <s v="April 21, 2022"/>
    <x v="1543"/>
    <x v="0"/>
    <x v="0"/>
    <x v="4"/>
    <s v="Foreman"/>
    <n v="3"/>
  </r>
  <r>
    <n v="1545"/>
    <n v="1971"/>
    <x v="1100"/>
    <x v="1487"/>
    <x v="1060"/>
    <s v="July 14, 2023"/>
    <x v="1544"/>
    <x v="2"/>
    <x v="0"/>
    <x v="3"/>
    <s v="Lineman"/>
    <n v="3"/>
  </r>
  <r>
    <n v="1546"/>
    <n v="1972"/>
    <x v="340"/>
    <x v="1488"/>
    <x v="1061"/>
    <s v="January 7, 2022"/>
    <x v="1545"/>
    <x v="0"/>
    <x v="0"/>
    <x v="4"/>
    <s v="Laborer"/>
    <n v="3"/>
  </r>
  <r>
    <n v="1547"/>
    <n v="1973"/>
    <x v="1101"/>
    <x v="1489"/>
    <x v="1062"/>
    <m/>
    <x v="1546"/>
    <x v="2"/>
    <x v="0"/>
    <x v="3"/>
    <s v="Laborer"/>
    <n v="3"/>
  </r>
  <r>
    <n v="1548"/>
    <n v="1974"/>
    <x v="1102"/>
    <x v="1490"/>
    <x v="81"/>
    <m/>
    <x v="1547"/>
    <x v="0"/>
    <x v="0"/>
    <x v="1"/>
    <s v="Supervisor"/>
    <n v="3"/>
  </r>
  <r>
    <n v="1549"/>
    <n v="1975"/>
    <x v="1103"/>
    <x v="1491"/>
    <x v="1063"/>
    <m/>
    <x v="1548"/>
    <x v="0"/>
    <x v="0"/>
    <x v="9"/>
    <s v="Manager"/>
    <n v="3"/>
  </r>
  <r>
    <n v="1550"/>
    <n v="1976"/>
    <x v="1104"/>
    <x v="1492"/>
    <x v="1012"/>
    <m/>
    <x v="1549"/>
    <x v="2"/>
    <x v="0"/>
    <x v="0"/>
    <s v="Administration"/>
    <n v="3"/>
  </r>
  <r>
    <n v="1551"/>
    <n v="1977"/>
    <x v="1105"/>
    <x v="1493"/>
    <x v="621"/>
    <s v="July 4, 2023"/>
    <x v="1550"/>
    <x v="2"/>
    <x v="0"/>
    <x v="4"/>
    <s v="Technician"/>
    <n v="3"/>
  </r>
  <r>
    <n v="1552"/>
    <n v="1978"/>
    <x v="926"/>
    <x v="1494"/>
    <x v="155"/>
    <s v="July 2, 2023"/>
    <x v="1551"/>
    <x v="1"/>
    <x v="0"/>
    <x v="0"/>
    <s v="Administration"/>
    <n v="3"/>
  </r>
  <r>
    <n v="1553"/>
    <n v="1979"/>
    <x v="391"/>
    <x v="1495"/>
    <x v="1064"/>
    <s v="March 27, 2023"/>
    <x v="1552"/>
    <x v="0"/>
    <x v="0"/>
    <x v="6"/>
    <s v="Engineer"/>
    <n v="3"/>
  </r>
  <r>
    <n v="1554"/>
    <n v="1980"/>
    <x v="742"/>
    <x v="1496"/>
    <x v="1065"/>
    <m/>
    <x v="1553"/>
    <x v="2"/>
    <x v="0"/>
    <x v="3"/>
    <s v="Manager"/>
    <n v="3"/>
  </r>
  <r>
    <n v="1555"/>
    <n v="1981"/>
    <x v="1106"/>
    <x v="1497"/>
    <x v="1066"/>
    <s v="July 16, 2023"/>
    <x v="1554"/>
    <x v="0"/>
    <x v="0"/>
    <x v="3"/>
    <s v="Foreman"/>
    <n v="3"/>
  </r>
  <r>
    <n v="1556"/>
    <n v="1982"/>
    <x v="1107"/>
    <x v="1498"/>
    <x v="43"/>
    <m/>
    <x v="1555"/>
    <x v="0"/>
    <x v="0"/>
    <x v="2"/>
    <s v="Manager"/>
    <n v="3"/>
  </r>
  <r>
    <n v="1557"/>
    <n v="1983"/>
    <x v="1108"/>
    <x v="1499"/>
    <x v="1067"/>
    <s v="October 22, 2022"/>
    <x v="1556"/>
    <x v="2"/>
    <x v="0"/>
    <x v="3"/>
    <s v="Laborer"/>
    <n v="3"/>
  </r>
  <r>
    <n v="1558"/>
    <n v="1984"/>
    <x v="1109"/>
    <x v="1500"/>
    <x v="1068"/>
    <m/>
    <x v="1557"/>
    <x v="0"/>
    <x v="0"/>
    <x v="14"/>
    <s v="Splicer"/>
    <n v="3"/>
  </r>
  <r>
    <n v="1559"/>
    <n v="1985"/>
    <x v="995"/>
    <x v="1501"/>
    <x v="1069"/>
    <s v="April 4, 2023"/>
    <x v="1558"/>
    <x v="0"/>
    <x v="0"/>
    <x v="3"/>
    <s v="Lineman"/>
    <n v="3"/>
  </r>
  <r>
    <n v="1560"/>
    <n v="1986"/>
    <x v="859"/>
    <x v="1502"/>
    <x v="825"/>
    <m/>
    <x v="1559"/>
    <x v="2"/>
    <x v="0"/>
    <x v="7"/>
    <s v="Director"/>
    <n v="3"/>
  </r>
  <r>
    <n v="1561"/>
    <n v="1987"/>
    <x v="696"/>
    <x v="273"/>
    <x v="517"/>
    <m/>
    <x v="1560"/>
    <x v="1"/>
    <x v="0"/>
    <x v="2"/>
    <s v="Administrator"/>
    <n v="3"/>
  </r>
  <r>
    <n v="1562"/>
    <n v="1988"/>
    <x v="823"/>
    <x v="1503"/>
    <x v="802"/>
    <s v="August 19, 2019"/>
    <x v="1561"/>
    <x v="0"/>
    <x v="0"/>
    <x v="4"/>
    <s v="Laborer"/>
    <n v="3"/>
  </r>
  <r>
    <n v="1563"/>
    <n v="1989"/>
    <x v="1110"/>
    <x v="1504"/>
    <x v="1070"/>
    <m/>
    <x v="1562"/>
    <x v="0"/>
    <x v="0"/>
    <x v="4"/>
    <s v="Groundman"/>
    <n v="3"/>
  </r>
  <r>
    <n v="1564"/>
    <n v="1990"/>
    <x v="1111"/>
    <x v="1505"/>
    <x v="1051"/>
    <s v="May 18, 2022"/>
    <x v="1563"/>
    <x v="0"/>
    <x v="0"/>
    <x v="4"/>
    <s v="Laborer"/>
    <n v="3"/>
  </r>
  <r>
    <n v="1565"/>
    <n v="1991"/>
    <x v="1112"/>
    <x v="1506"/>
    <x v="169"/>
    <s v="July 5, 2023"/>
    <x v="1564"/>
    <x v="0"/>
    <x v="0"/>
    <x v="3"/>
    <s v="Technician"/>
    <n v="3"/>
  </r>
  <r>
    <n v="1566"/>
    <n v="1992"/>
    <x v="200"/>
    <x v="1507"/>
    <x v="251"/>
    <s v="March 30, 2021"/>
    <x v="1565"/>
    <x v="1"/>
    <x v="0"/>
    <x v="3"/>
    <s v="Laborer"/>
    <n v="3"/>
  </r>
  <r>
    <n v="1567"/>
    <n v="1993"/>
    <x v="96"/>
    <x v="1508"/>
    <x v="1071"/>
    <s v="February 12, 2021"/>
    <x v="1566"/>
    <x v="2"/>
    <x v="0"/>
    <x v="4"/>
    <s v="Technician"/>
    <n v="3"/>
  </r>
  <r>
    <n v="1568"/>
    <n v="1994"/>
    <x v="1113"/>
    <x v="1509"/>
    <x v="1072"/>
    <s v="November 3, 2022"/>
    <x v="1567"/>
    <x v="2"/>
    <x v="0"/>
    <x v="3"/>
    <s v="Lineman"/>
    <n v="3"/>
  </r>
  <r>
    <n v="1569"/>
    <n v="1995"/>
    <x v="1114"/>
    <x v="1510"/>
    <x v="856"/>
    <m/>
    <x v="1568"/>
    <x v="2"/>
    <x v="0"/>
    <x v="4"/>
    <s v="Driller"/>
    <n v="3"/>
  </r>
  <r>
    <n v="1570"/>
    <n v="1996"/>
    <x v="1115"/>
    <x v="1511"/>
    <x v="395"/>
    <s v="November 21, 2021"/>
    <x v="1569"/>
    <x v="0"/>
    <x v="0"/>
    <x v="1"/>
    <s v="Lineman"/>
    <n v="3"/>
  </r>
  <r>
    <n v="1571"/>
    <n v="1997"/>
    <x v="83"/>
    <x v="1512"/>
    <x v="1073"/>
    <s v="October 11, 2019"/>
    <x v="1570"/>
    <x v="2"/>
    <x v="0"/>
    <x v="13"/>
    <s v="Project Manager"/>
    <n v="3"/>
  </r>
  <r>
    <n v="1572"/>
    <n v="1998"/>
    <x v="335"/>
    <x v="1513"/>
    <x v="384"/>
    <m/>
    <x v="1571"/>
    <x v="1"/>
    <x v="0"/>
    <x v="3"/>
    <s v="Laborer"/>
    <n v="3"/>
  </r>
  <r>
    <n v="1573"/>
    <n v="1999"/>
    <x v="549"/>
    <x v="464"/>
    <x v="893"/>
    <s v="November 12, 2022"/>
    <x v="1572"/>
    <x v="0"/>
    <x v="0"/>
    <x v="4"/>
    <s v="Locator"/>
    <n v="3"/>
  </r>
  <r>
    <n v="1574"/>
    <n v="2000"/>
    <x v="93"/>
    <x v="1514"/>
    <x v="1074"/>
    <s v="September 12, 2022"/>
    <x v="1573"/>
    <x v="1"/>
    <x v="0"/>
    <x v="3"/>
    <s v="Flagger"/>
    <n v="3"/>
  </r>
  <r>
    <n v="1575"/>
    <n v="2001"/>
    <x v="366"/>
    <x v="1515"/>
    <x v="1075"/>
    <s v="January 6, 2023"/>
    <x v="1574"/>
    <x v="2"/>
    <x v="0"/>
    <x v="15"/>
    <s v="Coordinator"/>
    <n v="3"/>
  </r>
  <r>
    <n v="1576"/>
    <n v="2002"/>
    <x v="90"/>
    <x v="1516"/>
    <x v="403"/>
    <s v="July 21, 2023"/>
    <x v="1575"/>
    <x v="0"/>
    <x v="0"/>
    <x v="3"/>
    <s v="Laborer"/>
    <n v="3"/>
  </r>
  <r>
    <n v="1577"/>
    <n v="2003"/>
    <x v="257"/>
    <x v="1517"/>
    <x v="1076"/>
    <s v="November 28, 2022"/>
    <x v="1576"/>
    <x v="1"/>
    <x v="0"/>
    <x v="12"/>
    <s v="Welder"/>
    <n v="3"/>
  </r>
  <r>
    <n v="1578"/>
    <n v="2004"/>
    <x v="1116"/>
    <x v="1518"/>
    <x v="245"/>
    <m/>
    <x v="1577"/>
    <x v="2"/>
    <x v="0"/>
    <x v="6"/>
    <s v="Engineer"/>
    <n v="3"/>
  </r>
  <r>
    <n v="1579"/>
    <n v="2005"/>
    <x v="1117"/>
    <x v="1519"/>
    <x v="1077"/>
    <s v="November 16, 2022"/>
    <x v="1578"/>
    <x v="1"/>
    <x v="0"/>
    <x v="8"/>
    <s v="Laborer"/>
    <n v="3"/>
  </r>
  <r>
    <n v="1580"/>
    <n v="2006"/>
    <x v="983"/>
    <x v="1520"/>
    <x v="995"/>
    <m/>
    <x v="1579"/>
    <x v="0"/>
    <x v="0"/>
    <x v="7"/>
    <s v="Chief Operating Officer"/>
    <n v="3"/>
  </r>
  <r>
    <n v="1581"/>
    <n v="2007"/>
    <x v="1118"/>
    <x v="1521"/>
    <x v="866"/>
    <m/>
    <x v="1580"/>
    <x v="0"/>
    <x v="0"/>
    <x v="8"/>
    <s v="Splicer"/>
    <n v="3"/>
  </r>
  <r>
    <n v="1582"/>
    <n v="2008"/>
    <x v="1119"/>
    <x v="1522"/>
    <x v="66"/>
    <s v="January 13, 2020"/>
    <x v="1581"/>
    <x v="0"/>
    <x v="0"/>
    <x v="4"/>
    <s v="Lineman"/>
    <n v="3"/>
  </r>
  <r>
    <n v="1583"/>
    <n v="2009"/>
    <x v="1120"/>
    <x v="1523"/>
    <x v="789"/>
    <m/>
    <x v="1582"/>
    <x v="0"/>
    <x v="0"/>
    <x v="9"/>
    <s v="Engineer"/>
    <n v="3"/>
  </r>
  <r>
    <n v="1584"/>
    <n v="2010"/>
    <x v="1121"/>
    <x v="1524"/>
    <x v="179"/>
    <s v="June 24, 2023"/>
    <x v="1583"/>
    <x v="1"/>
    <x v="0"/>
    <x v="14"/>
    <s v="Laborer"/>
    <n v="3"/>
  </r>
  <r>
    <n v="1585"/>
    <n v="2011"/>
    <x v="1122"/>
    <x v="1525"/>
    <x v="96"/>
    <s v="July 12, 2022"/>
    <x v="1584"/>
    <x v="0"/>
    <x v="0"/>
    <x v="0"/>
    <s v="Clerk"/>
    <n v="3"/>
  </r>
  <r>
    <n v="1586"/>
    <n v="2012"/>
    <x v="1014"/>
    <x v="1526"/>
    <x v="1078"/>
    <s v="September 14, 2022"/>
    <x v="1585"/>
    <x v="2"/>
    <x v="0"/>
    <x v="2"/>
    <s v="Vp"/>
    <n v="3"/>
  </r>
  <r>
    <n v="1587"/>
    <n v="2013"/>
    <x v="101"/>
    <x v="1527"/>
    <x v="678"/>
    <s v="March 27, 2021"/>
    <x v="1586"/>
    <x v="0"/>
    <x v="0"/>
    <x v="3"/>
    <s v="Foreman"/>
    <n v="3"/>
  </r>
  <r>
    <n v="1588"/>
    <n v="2014"/>
    <x v="1123"/>
    <x v="1528"/>
    <x v="1079"/>
    <m/>
    <x v="1587"/>
    <x v="0"/>
    <x v="0"/>
    <x v="8"/>
    <s v="Technician"/>
    <n v="3"/>
  </r>
  <r>
    <n v="1589"/>
    <n v="2015"/>
    <x v="1124"/>
    <x v="1529"/>
    <x v="1080"/>
    <m/>
    <x v="1588"/>
    <x v="1"/>
    <x v="0"/>
    <x v="6"/>
    <s v="Engineer"/>
    <n v="3"/>
  </r>
  <r>
    <n v="1590"/>
    <n v="2016"/>
    <x v="21"/>
    <x v="1530"/>
    <x v="1066"/>
    <m/>
    <x v="1589"/>
    <x v="2"/>
    <x v="0"/>
    <x v="4"/>
    <s v="Lineman"/>
    <n v="3"/>
  </r>
  <r>
    <n v="1591"/>
    <n v="2017"/>
    <x v="195"/>
    <x v="1061"/>
    <x v="489"/>
    <m/>
    <x v="1590"/>
    <x v="1"/>
    <x v="0"/>
    <x v="1"/>
    <s v="Laborer"/>
    <n v="3"/>
  </r>
  <r>
    <n v="1592"/>
    <n v="2018"/>
    <x v="1125"/>
    <x v="1531"/>
    <x v="87"/>
    <s v="May 18, 2023"/>
    <x v="1591"/>
    <x v="0"/>
    <x v="0"/>
    <x v="15"/>
    <s v="Runner"/>
    <n v="3"/>
  </r>
  <r>
    <n v="1593"/>
    <n v="2019"/>
    <x v="121"/>
    <x v="1532"/>
    <x v="993"/>
    <m/>
    <x v="1592"/>
    <x v="0"/>
    <x v="0"/>
    <x v="4"/>
    <s v="Laborer"/>
    <n v="3"/>
  </r>
  <r>
    <n v="1594"/>
    <n v="2020"/>
    <x v="491"/>
    <x v="1533"/>
    <x v="846"/>
    <s v="August 5, 2022"/>
    <x v="1593"/>
    <x v="2"/>
    <x v="0"/>
    <x v="13"/>
    <s v="Billing"/>
    <n v="3"/>
  </r>
  <r>
    <n v="1595"/>
    <n v="2021"/>
    <x v="460"/>
    <x v="1534"/>
    <x v="1081"/>
    <m/>
    <x v="1594"/>
    <x v="0"/>
    <x v="0"/>
    <x v="4"/>
    <s v="Foreman"/>
    <n v="3"/>
  </r>
  <r>
    <n v="1596"/>
    <n v="2022"/>
    <x v="93"/>
    <x v="1535"/>
    <x v="220"/>
    <m/>
    <x v="1595"/>
    <x v="1"/>
    <x v="0"/>
    <x v="16"/>
    <s v="Operator"/>
    <n v="3"/>
  </r>
  <r>
    <n v="1597"/>
    <n v="2023"/>
    <x v="333"/>
    <x v="1536"/>
    <x v="1082"/>
    <s v="April 23, 2022"/>
    <x v="1596"/>
    <x v="1"/>
    <x v="0"/>
    <x v="3"/>
    <s v="Foreman"/>
    <n v="3"/>
  </r>
  <r>
    <n v="1598"/>
    <n v="2024"/>
    <x v="476"/>
    <x v="1537"/>
    <x v="526"/>
    <s v="March 14, 2022"/>
    <x v="1597"/>
    <x v="2"/>
    <x v="0"/>
    <x v="4"/>
    <s v="Coordinator"/>
    <n v="3"/>
  </r>
  <r>
    <n v="1599"/>
    <n v="2025"/>
    <x v="200"/>
    <x v="1538"/>
    <x v="472"/>
    <s v="February 12, 2023"/>
    <x v="1598"/>
    <x v="0"/>
    <x v="0"/>
    <x v="4"/>
    <s v="Laborer"/>
    <n v="3"/>
  </r>
  <r>
    <n v="1600"/>
    <n v="2026"/>
    <x v="1126"/>
    <x v="973"/>
    <x v="1083"/>
    <s v="June 10, 2023"/>
    <x v="1599"/>
    <x v="2"/>
    <x v="0"/>
    <x v="4"/>
    <s v="Locator"/>
    <n v="3"/>
  </r>
  <r>
    <n v="1601"/>
    <n v="2027"/>
    <x v="391"/>
    <x v="1539"/>
    <x v="1084"/>
    <m/>
    <x v="1600"/>
    <x v="2"/>
    <x v="0"/>
    <x v="10"/>
    <s v="Engineer"/>
    <n v="3"/>
  </r>
  <r>
    <n v="1602"/>
    <n v="2028"/>
    <x v="346"/>
    <x v="1540"/>
    <x v="1085"/>
    <s v="November 14, 2021"/>
    <x v="1601"/>
    <x v="0"/>
    <x v="0"/>
    <x v="4"/>
    <s v="Tower Hand"/>
    <n v="3"/>
  </r>
  <r>
    <n v="1603"/>
    <n v="2029"/>
    <x v="141"/>
    <x v="1541"/>
    <x v="41"/>
    <m/>
    <x v="1602"/>
    <x v="2"/>
    <x v="0"/>
    <x v="5"/>
    <s v="Billing"/>
    <n v="3"/>
  </r>
  <r>
    <n v="1604"/>
    <n v="2030"/>
    <x v="1127"/>
    <x v="1330"/>
    <x v="1086"/>
    <s v="May 13, 2019"/>
    <x v="1603"/>
    <x v="2"/>
    <x v="0"/>
    <x v="13"/>
    <s v="Operator"/>
    <n v="3"/>
  </r>
  <r>
    <n v="1605"/>
    <n v="2031"/>
    <x v="1128"/>
    <x v="1156"/>
    <x v="1087"/>
    <s v="April 5, 2023"/>
    <x v="1604"/>
    <x v="2"/>
    <x v="0"/>
    <x v="9"/>
    <s v="Manager"/>
    <n v="3"/>
  </r>
  <r>
    <n v="1606"/>
    <n v="2032"/>
    <x v="1042"/>
    <x v="1542"/>
    <x v="1088"/>
    <s v="December 25, 2022"/>
    <x v="1605"/>
    <x v="1"/>
    <x v="0"/>
    <x v="4"/>
    <s v="Technician"/>
    <n v="3"/>
  </r>
  <r>
    <n v="1607"/>
    <n v="2033"/>
    <x v="1129"/>
    <x v="1543"/>
    <x v="931"/>
    <m/>
    <x v="1606"/>
    <x v="2"/>
    <x v="0"/>
    <x v="3"/>
    <s v="Laborer"/>
    <n v="3"/>
  </r>
  <r>
    <n v="1608"/>
    <n v="2034"/>
    <x v="647"/>
    <x v="1544"/>
    <x v="279"/>
    <s v="August 3, 2023"/>
    <x v="1607"/>
    <x v="1"/>
    <x v="0"/>
    <x v="4"/>
    <s v="Driver"/>
    <n v="3"/>
  </r>
  <r>
    <n v="1609"/>
    <n v="2035"/>
    <x v="583"/>
    <x v="1545"/>
    <x v="159"/>
    <s v="November 23, 2021"/>
    <x v="1608"/>
    <x v="2"/>
    <x v="0"/>
    <x v="1"/>
    <s v="Lineman"/>
    <n v="3"/>
  </r>
  <r>
    <n v="1610"/>
    <n v="2036"/>
    <x v="864"/>
    <x v="1546"/>
    <x v="996"/>
    <m/>
    <x v="1609"/>
    <x v="1"/>
    <x v="0"/>
    <x v="1"/>
    <s v="Laborer"/>
    <n v="3"/>
  </r>
  <r>
    <n v="1611"/>
    <n v="2037"/>
    <x v="1130"/>
    <x v="1547"/>
    <x v="1012"/>
    <s v="May 14, 2022"/>
    <x v="1610"/>
    <x v="2"/>
    <x v="0"/>
    <x v="3"/>
    <s v="Clerk"/>
    <n v="3"/>
  </r>
  <r>
    <n v="1612"/>
    <n v="2038"/>
    <x v="63"/>
    <x v="1548"/>
    <x v="608"/>
    <m/>
    <x v="1611"/>
    <x v="0"/>
    <x v="0"/>
    <x v="8"/>
    <s v="Foreman"/>
    <n v="3"/>
  </r>
  <r>
    <n v="1613"/>
    <n v="2039"/>
    <x v="1131"/>
    <x v="1549"/>
    <x v="404"/>
    <m/>
    <x v="1612"/>
    <x v="2"/>
    <x v="0"/>
    <x v="4"/>
    <s v="Operator"/>
    <n v="3"/>
  </r>
  <r>
    <n v="1614"/>
    <n v="2040"/>
    <x v="1132"/>
    <x v="1550"/>
    <x v="987"/>
    <s v="June 26, 2023"/>
    <x v="1613"/>
    <x v="0"/>
    <x v="0"/>
    <x v="3"/>
    <s v="Lineman"/>
    <n v="3"/>
  </r>
  <r>
    <n v="1615"/>
    <n v="2041"/>
    <x v="1133"/>
    <x v="1057"/>
    <x v="960"/>
    <m/>
    <x v="1614"/>
    <x v="1"/>
    <x v="0"/>
    <x v="3"/>
    <s v="Laborer"/>
    <n v="3"/>
  </r>
  <r>
    <n v="1616"/>
    <n v="2042"/>
    <x v="1134"/>
    <x v="1551"/>
    <x v="442"/>
    <m/>
    <x v="1615"/>
    <x v="1"/>
    <x v="0"/>
    <x v="3"/>
    <s v="Technician"/>
    <n v="3"/>
  </r>
  <r>
    <n v="1617"/>
    <n v="2043"/>
    <x v="1135"/>
    <x v="1552"/>
    <x v="667"/>
    <m/>
    <x v="1616"/>
    <x v="1"/>
    <x v="0"/>
    <x v="23"/>
    <s v="Technician"/>
    <n v="3"/>
  </r>
  <r>
    <n v="1618"/>
    <n v="2044"/>
    <x v="652"/>
    <x v="1553"/>
    <x v="1089"/>
    <m/>
    <x v="1617"/>
    <x v="2"/>
    <x v="0"/>
    <x v="13"/>
    <s v="Operator"/>
    <n v="3"/>
  </r>
  <r>
    <n v="1619"/>
    <n v="2045"/>
    <x v="1136"/>
    <x v="1554"/>
    <x v="48"/>
    <m/>
    <x v="1618"/>
    <x v="1"/>
    <x v="0"/>
    <x v="10"/>
    <s v="Engineer"/>
    <n v="3"/>
  </r>
  <r>
    <n v="1620"/>
    <n v="2046"/>
    <x v="1137"/>
    <x v="1555"/>
    <x v="1090"/>
    <m/>
    <x v="1619"/>
    <x v="1"/>
    <x v="0"/>
    <x v="9"/>
    <s v="Manager"/>
    <n v="3"/>
  </r>
  <r>
    <n v="1621"/>
    <n v="2047"/>
    <x v="1138"/>
    <x v="1556"/>
    <x v="844"/>
    <m/>
    <x v="1620"/>
    <x v="1"/>
    <x v="0"/>
    <x v="1"/>
    <s v="Laborer"/>
    <n v="3"/>
  </r>
  <r>
    <n v="1622"/>
    <n v="2048"/>
    <x v="123"/>
    <x v="1557"/>
    <x v="507"/>
    <m/>
    <x v="1621"/>
    <x v="1"/>
    <x v="0"/>
    <x v="1"/>
    <s v="Laborer"/>
    <n v="3"/>
  </r>
  <r>
    <n v="1623"/>
    <n v="2049"/>
    <x v="1139"/>
    <x v="1558"/>
    <x v="224"/>
    <m/>
    <x v="1622"/>
    <x v="2"/>
    <x v="0"/>
    <x v="4"/>
    <s v="Laborer"/>
    <n v="3"/>
  </r>
  <r>
    <n v="1624"/>
    <n v="2050"/>
    <x v="362"/>
    <x v="1559"/>
    <x v="703"/>
    <s v="December 16, 2022"/>
    <x v="1623"/>
    <x v="2"/>
    <x v="0"/>
    <x v="16"/>
    <s v="Safety"/>
    <n v="3"/>
  </r>
  <r>
    <n v="1625"/>
    <n v="2051"/>
    <x v="947"/>
    <x v="1560"/>
    <x v="826"/>
    <m/>
    <x v="1624"/>
    <x v="0"/>
    <x v="0"/>
    <x v="4"/>
    <s v="Laborer"/>
    <n v="3"/>
  </r>
  <r>
    <n v="1626"/>
    <n v="2052"/>
    <x v="512"/>
    <x v="1561"/>
    <x v="1091"/>
    <s v="November 13, 2022"/>
    <x v="1625"/>
    <x v="1"/>
    <x v="0"/>
    <x v="4"/>
    <s v="Laborer"/>
    <n v="3"/>
  </r>
  <r>
    <n v="1627"/>
    <n v="2053"/>
    <x v="838"/>
    <x v="1562"/>
    <x v="616"/>
    <m/>
    <x v="1626"/>
    <x v="0"/>
    <x v="0"/>
    <x v="6"/>
    <s v="Engineer"/>
    <n v="3"/>
  </r>
  <r>
    <n v="1628"/>
    <n v="2054"/>
    <x v="1140"/>
    <x v="1563"/>
    <x v="1092"/>
    <s v="October 15, 2021"/>
    <x v="1627"/>
    <x v="0"/>
    <x v="0"/>
    <x v="9"/>
    <s v="Coordinator"/>
    <n v="3"/>
  </r>
  <r>
    <n v="1629"/>
    <n v="2055"/>
    <x v="889"/>
    <x v="1564"/>
    <x v="1093"/>
    <m/>
    <x v="1628"/>
    <x v="2"/>
    <x v="0"/>
    <x v="6"/>
    <s v="Executive"/>
    <n v="3"/>
  </r>
  <r>
    <n v="1630"/>
    <n v="2056"/>
    <x v="1141"/>
    <x v="1565"/>
    <x v="1094"/>
    <s v="February 26, 2022"/>
    <x v="1629"/>
    <x v="2"/>
    <x v="0"/>
    <x v="4"/>
    <s v="Laborer"/>
    <n v="3"/>
  </r>
  <r>
    <n v="1631"/>
    <n v="2057"/>
    <x v="906"/>
    <x v="1566"/>
    <x v="1095"/>
    <m/>
    <x v="1630"/>
    <x v="1"/>
    <x v="0"/>
    <x v="4"/>
    <s v="Laborer"/>
    <n v="3"/>
  </r>
  <r>
    <n v="1632"/>
    <n v="2058"/>
    <x v="371"/>
    <x v="1567"/>
    <x v="1096"/>
    <s v="June 3, 2022"/>
    <x v="1631"/>
    <x v="0"/>
    <x v="0"/>
    <x v="4"/>
    <s v="Laborer"/>
    <n v="3"/>
  </r>
  <r>
    <n v="1633"/>
    <n v="2059"/>
    <x v="1142"/>
    <x v="1568"/>
    <x v="720"/>
    <s v="August 6, 2023"/>
    <x v="1632"/>
    <x v="0"/>
    <x v="0"/>
    <x v="3"/>
    <s v="Laborer"/>
    <n v="3"/>
  </r>
  <r>
    <n v="1634"/>
    <n v="2060"/>
    <x v="1081"/>
    <x v="1569"/>
    <x v="231"/>
    <m/>
    <x v="1633"/>
    <x v="1"/>
    <x v="0"/>
    <x v="4"/>
    <s v="Tower Hand"/>
    <n v="3"/>
  </r>
  <r>
    <n v="1635"/>
    <n v="2061"/>
    <x v="1143"/>
    <x v="1570"/>
    <x v="858"/>
    <m/>
    <x v="1634"/>
    <x v="2"/>
    <x v="0"/>
    <x v="6"/>
    <s v="Field Project Manager"/>
    <n v="3"/>
  </r>
  <r>
    <n v="1636"/>
    <n v="2062"/>
    <x v="202"/>
    <x v="1571"/>
    <x v="1092"/>
    <m/>
    <x v="1635"/>
    <x v="0"/>
    <x v="0"/>
    <x v="9"/>
    <s v="Laborer"/>
    <n v="3"/>
  </r>
  <r>
    <n v="1637"/>
    <n v="2063"/>
    <x v="1144"/>
    <x v="1572"/>
    <x v="144"/>
    <m/>
    <x v="1636"/>
    <x v="2"/>
    <x v="0"/>
    <x v="1"/>
    <s v="Groundman"/>
    <n v="3"/>
  </r>
  <r>
    <n v="1638"/>
    <n v="2064"/>
    <x v="1145"/>
    <x v="662"/>
    <x v="873"/>
    <s v="December 26, 2020"/>
    <x v="1637"/>
    <x v="2"/>
    <x v="0"/>
    <x v="0"/>
    <s v="Executive"/>
    <n v="3"/>
  </r>
  <r>
    <n v="1639"/>
    <n v="2065"/>
    <x v="242"/>
    <x v="1245"/>
    <x v="1097"/>
    <m/>
    <x v="1638"/>
    <x v="2"/>
    <x v="0"/>
    <x v="4"/>
    <s v="Laborer"/>
    <n v="3"/>
  </r>
  <r>
    <n v="1640"/>
    <n v="2066"/>
    <x v="113"/>
    <x v="1573"/>
    <x v="10"/>
    <s v="August 4, 2023"/>
    <x v="1639"/>
    <x v="2"/>
    <x v="0"/>
    <x v="9"/>
    <s v="Manager"/>
    <n v="3"/>
  </r>
  <r>
    <n v="1641"/>
    <n v="2067"/>
    <x v="1146"/>
    <x v="1574"/>
    <x v="404"/>
    <m/>
    <x v="1640"/>
    <x v="1"/>
    <x v="0"/>
    <x v="6"/>
    <s v="Project Manager"/>
    <n v="3"/>
  </r>
  <r>
    <n v="1642"/>
    <n v="2068"/>
    <x v="1049"/>
    <x v="1575"/>
    <x v="1098"/>
    <m/>
    <x v="1641"/>
    <x v="1"/>
    <x v="0"/>
    <x v="4"/>
    <s v="Laborer"/>
    <n v="3"/>
  </r>
  <r>
    <n v="1643"/>
    <n v="2069"/>
    <x v="1147"/>
    <x v="219"/>
    <x v="684"/>
    <m/>
    <x v="1642"/>
    <x v="0"/>
    <x v="0"/>
    <x v="13"/>
    <s v="Manager"/>
    <n v="3"/>
  </r>
  <r>
    <n v="1644"/>
    <n v="2070"/>
    <x v="1148"/>
    <x v="1576"/>
    <x v="584"/>
    <m/>
    <x v="1643"/>
    <x v="2"/>
    <x v="0"/>
    <x v="4"/>
    <s v="Operator"/>
    <n v="3"/>
  </r>
  <r>
    <n v="1645"/>
    <n v="2071"/>
    <x v="1149"/>
    <x v="1577"/>
    <x v="1099"/>
    <m/>
    <x v="1644"/>
    <x v="2"/>
    <x v="0"/>
    <x v="13"/>
    <s v="Laborer"/>
    <n v="3"/>
  </r>
  <r>
    <n v="1646"/>
    <n v="2072"/>
    <x v="366"/>
    <x v="1578"/>
    <x v="241"/>
    <m/>
    <x v="1645"/>
    <x v="0"/>
    <x v="0"/>
    <x v="9"/>
    <s v="Engineer"/>
    <n v="3"/>
  </r>
  <r>
    <n v="1647"/>
    <n v="2073"/>
    <x v="545"/>
    <x v="1579"/>
    <x v="1100"/>
    <s v="August 6, 2023"/>
    <x v="1646"/>
    <x v="2"/>
    <x v="0"/>
    <x v="4"/>
    <s v="Manager"/>
    <n v="3"/>
  </r>
  <r>
    <n v="1648"/>
    <n v="2074"/>
    <x v="646"/>
    <x v="1580"/>
    <x v="1101"/>
    <m/>
    <x v="1647"/>
    <x v="2"/>
    <x v="0"/>
    <x v="4"/>
    <s v="Supervisor"/>
    <n v="3"/>
  </r>
  <r>
    <n v="1649"/>
    <n v="2075"/>
    <x v="1150"/>
    <x v="1581"/>
    <x v="1102"/>
    <m/>
    <x v="1648"/>
    <x v="2"/>
    <x v="0"/>
    <x v="9"/>
    <s v="Manager"/>
    <n v="3"/>
  </r>
  <r>
    <n v="1650"/>
    <n v="2076"/>
    <x v="570"/>
    <x v="1582"/>
    <x v="1103"/>
    <s v="January 2, 2023"/>
    <x v="1649"/>
    <x v="2"/>
    <x v="0"/>
    <x v="4"/>
    <s v="Project Manager"/>
    <n v="3"/>
  </r>
  <r>
    <n v="1651"/>
    <n v="2077"/>
    <x v="1151"/>
    <x v="1583"/>
    <x v="916"/>
    <s v="February 13, 2021"/>
    <x v="1650"/>
    <x v="0"/>
    <x v="0"/>
    <x v="3"/>
    <s v="Foreman"/>
    <n v="3"/>
  </r>
  <r>
    <n v="1652"/>
    <n v="2078"/>
    <x v="663"/>
    <x v="1584"/>
    <x v="785"/>
    <s v="October 15, 2019"/>
    <x v="1651"/>
    <x v="0"/>
    <x v="0"/>
    <x v="4"/>
    <s v="Laborer"/>
    <n v="3"/>
  </r>
  <r>
    <n v="1653"/>
    <n v="2079"/>
    <x v="1152"/>
    <x v="1585"/>
    <x v="1104"/>
    <m/>
    <x v="1652"/>
    <x v="1"/>
    <x v="0"/>
    <x v="3"/>
    <s v="Flagger"/>
    <n v="3"/>
  </r>
  <r>
    <n v="1654"/>
    <n v="2080"/>
    <x v="113"/>
    <x v="1436"/>
    <x v="97"/>
    <s v="February 14, 2023"/>
    <x v="1653"/>
    <x v="0"/>
    <x v="0"/>
    <x v="14"/>
    <s v="Supervisor"/>
    <n v="3"/>
  </r>
  <r>
    <n v="1655"/>
    <n v="2081"/>
    <x v="65"/>
    <x v="1586"/>
    <x v="323"/>
    <m/>
    <x v="1654"/>
    <x v="0"/>
    <x v="0"/>
    <x v="6"/>
    <s v="Supervisor"/>
    <n v="3"/>
  </r>
  <r>
    <n v="1656"/>
    <n v="2082"/>
    <x v="294"/>
    <x v="1587"/>
    <x v="1105"/>
    <m/>
    <x v="1655"/>
    <x v="0"/>
    <x v="0"/>
    <x v="4"/>
    <s v="Laborer"/>
    <n v="3"/>
  </r>
  <r>
    <n v="1657"/>
    <n v="2083"/>
    <x v="1153"/>
    <x v="1588"/>
    <x v="161"/>
    <m/>
    <x v="1656"/>
    <x v="0"/>
    <x v="0"/>
    <x v="6"/>
    <s v="Technician"/>
    <n v="3"/>
  </r>
  <r>
    <n v="1658"/>
    <n v="2084"/>
    <x v="804"/>
    <x v="1589"/>
    <x v="784"/>
    <m/>
    <x v="1657"/>
    <x v="2"/>
    <x v="0"/>
    <x v="21"/>
    <s v="Assistant"/>
    <n v="3"/>
  </r>
  <r>
    <n v="1659"/>
    <n v="2085"/>
    <x v="1154"/>
    <x v="1590"/>
    <x v="1106"/>
    <s v="January 11, 2022"/>
    <x v="1658"/>
    <x v="2"/>
    <x v="0"/>
    <x v="6"/>
    <s v="Engineer"/>
    <n v="3"/>
  </r>
  <r>
    <n v="1660"/>
    <n v="2086"/>
    <x v="1155"/>
    <x v="1591"/>
    <x v="1107"/>
    <s v="November 12, 2021"/>
    <x v="1659"/>
    <x v="1"/>
    <x v="0"/>
    <x v="3"/>
    <s v="Laborer"/>
    <n v="3"/>
  </r>
  <r>
    <n v="1661"/>
    <n v="2087"/>
    <x v="742"/>
    <x v="1592"/>
    <x v="1108"/>
    <s v="June 24, 2020"/>
    <x v="1660"/>
    <x v="2"/>
    <x v="0"/>
    <x v="4"/>
    <s v="Laborer"/>
    <n v="3"/>
  </r>
  <r>
    <n v="1662"/>
    <n v="2088"/>
    <x v="1156"/>
    <x v="1593"/>
    <x v="1109"/>
    <m/>
    <x v="1661"/>
    <x v="2"/>
    <x v="0"/>
    <x v="15"/>
    <s v="Coordinator"/>
    <n v="3"/>
  </r>
  <r>
    <n v="1663"/>
    <n v="2089"/>
    <x v="1157"/>
    <x v="1594"/>
    <x v="1110"/>
    <s v="July 4, 2020"/>
    <x v="1662"/>
    <x v="1"/>
    <x v="0"/>
    <x v="20"/>
    <s v="Director"/>
    <n v="3"/>
  </r>
  <r>
    <n v="1664"/>
    <n v="2090"/>
    <x v="507"/>
    <x v="1595"/>
    <x v="310"/>
    <m/>
    <x v="1663"/>
    <x v="2"/>
    <x v="0"/>
    <x v="2"/>
    <s v="Assistant"/>
    <n v="3"/>
  </r>
  <r>
    <n v="1665"/>
    <n v="2091"/>
    <x v="695"/>
    <x v="1596"/>
    <x v="728"/>
    <m/>
    <x v="1664"/>
    <x v="1"/>
    <x v="0"/>
    <x v="4"/>
    <s v="Locator"/>
    <n v="3"/>
  </r>
  <r>
    <n v="1666"/>
    <n v="2092"/>
    <x v="736"/>
    <x v="1597"/>
    <x v="100"/>
    <m/>
    <x v="1665"/>
    <x v="2"/>
    <x v="0"/>
    <x v="4"/>
    <s v="Laborer"/>
    <n v="3"/>
  </r>
  <r>
    <n v="1667"/>
    <n v="2093"/>
    <x v="24"/>
    <x v="1598"/>
    <x v="1030"/>
    <s v="August 24, 2022"/>
    <x v="1666"/>
    <x v="0"/>
    <x v="0"/>
    <x v="3"/>
    <s v="Technician"/>
    <n v="3"/>
  </r>
  <r>
    <n v="1668"/>
    <n v="2094"/>
    <x v="1158"/>
    <x v="1599"/>
    <x v="108"/>
    <s v="September 7, 2021"/>
    <x v="1667"/>
    <x v="1"/>
    <x v="0"/>
    <x v="4"/>
    <s v="Groundman"/>
    <n v="3"/>
  </r>
  <r>
    <n v="1669"/>
    <n v="2095"/>
    <x v="1159"/>
    <x v="1600"/>
    <x v="1111"/>
    <s v="July 16, 2023"/>
    <x v="1668"/>
    <x v="2"/>
    <x v="0"/>
    <x v="9"/>
    <s v="Manager"/>
    <n v="3"/>
  </r>
  <r>
    <n v="1670"/>
    <n v="2096"/>
    <x v="1070"/>
    <x v="1601"/>
    <x v="906"/>
    <m/>
    <x v="1669"/>
    <x v="2"/>
    <x v="0"/>
    <x v="4"/>
    <s v="Construction Manager"/>
    <n v="3"/>
  </r>
  <r>
    <n v="1671"/>
    <n v="2097"/>
    <x v="1160"/>
    <x v="1602"/>
    <x v="1112"/>
    <s v="April 9, 2019"/>
    <x v="1670"/>
    <x v="2"/>
    <x v="0"/>
    <x v="1"/>
    <s v="Lineman"/>
    <n v="2"/>
  </r>
  <r>
    <n v="1672"/>
    <n v="2098"/>
    <x v="527"/>
    <x v="1603"/>
    <x v="1113"/>
    <m/>
    <x v="1671"/>
    <x v="0"/>
    <x v="0"/>
    <x v="14"/>
    <s v="Laborer"/>
    <n v="5"/>
  </r>
  <r>
    <n v="1673"/>
    <n v="2099"/>
    <x v="918"/>
    <x v="1604"/>
    <x v="1102"/>
    <m/>
    <x v="1672"/>
    <x v="1"/>
    <x v="0"/>
    <x v="2"/>
    <s v="Vp"/>
    <n v="4"/>
  </r>
  <r>
    <n v="1674"/>
    <n v="2100"/>
    <x v="1161"/>
    <x v="1605"/>
    <x v="960"/>
    <m/>
    <x v="1673"/>
    <x v="0"/>
    <x v="0"/>
    <x v="1"/>
    <s v="Coordinator"/>
    <n v="4"/>
  </r>
  <r>
    <n v="1675"/>
    <n v="2101"/>
    <x v="257"/>
    <x v="1606"/>
    <x v="1114"/>
    <s v="May 13, 2023"/>
    <x v="1674"/>
    <x v="0"/>
    <x v="0"/>
    <x v="10"/>
    <s v="Engineer"/>
    <n v="5"/>
  </r>
  <r>
    <n v="1676"/>
    <n v="2102"/>
    <x v="1162"/>
    <x v="1607"/>
    <x v="1115"/>
    <m/>
    <x v="1675"/>
    <x v="1"/>
    <x v="0"/>
    <x v="4"/>
    <s v="Driller"/>
    <n v="2"/>
  </r>
  <r>
    <n v="1677"/>
    <n v="2103"/>
    <x v="900"/>
    <x v="1608"/>
    <x v="1116"/>
    <m/>
    <x v="1676"/>
    <x v="2"/>
    <x v="0"/>
    <x v="4"/>
    <s v="Construction Manager"/>
    <n v="5"/>
  </r>
  <r>
    <n v="1678"/>
    <n v="2104"/>
    <x v="159"/>
    <x v="1609"/>
    <x v="1056"/>
    <m/>
    <x v="1677"/>
    <x v="0"/>
    <x v="0"/>
    <x v="4"/>
    <s v="Laborer"/>
    <n v="2"/>
  </r>
  <r>
    <n v="1679"/>
    <n v="2105"/>
    <x v="71"/>
    <x v="1610"/>
    <x v="269"/>
    <m/>
    <x v="1678"/>
    <x v="1"/>
    <x v="0"/>
    <x v="2"/>
    <s v="Supervisor"/>
    <n v="4"/>
  </r>
  <r>
    <n v="1680"/>
    <n v="2106"/>
    <x v="1163"/>
    <x v="1611"/>
    <x v="1063"/>
    <s v="January 20, 2023"/>
    <x v="1679"/>
    <x v="0"/>
    <x v="0"/>
    <x v="13"/>
    <s v="Foreman"/>
    <n v="2"/>
  </r>
  <r>
    <n v="1681"/>
    <n v="2107"/>
    <x v="314"/>
    <x v="1612"/>
    <x v="1080"/>
    <s v="July 24, 2023"/>
    <x v="1680"/>
    <x v="0"/>
    <x v="0"/>
    <x v="4"/>
    <s v="Project Manager"/>
    <n v="1"/>
  </r>
  <r>
    <n v="1682"/>
    <n v="2108"/>
    <x v="1164"/>
    <x v="1613"/>
    <x v="1117"/>
    <s v="January 3, 2023"/>
    <x v="1681"/>
    <x v="0"/>
    <x v="0"/>
    <x v="4"/>
    <s v="Driller"/>
    <n v="2"/>
  </r>
  <r>
    <n v="1683"/>
    <n v="2109"/>
    <x v="1165"/>
    <x v="1614"/>
    <x v="1118"/>
    <m/>
    <x v="1682"/>
    <x v="1"/>
    <x v="0"/>
    <x v="4"/>
    <s v="Tower Hand"/>
    <n v="5"/>
  </r>
  <r>
    <n v="1684"/>
    <n v="2110"/>
    <x v="837"/>
    <x v="1615"/>
    <x v="786"/>
    <m/>
    <x v="1683"/>
    <x v="0"/>
    <x v="0"/>
    <x v="2"/>
    <s v="Vp"/>
    <n v="4"/>
  </r>
  <r>
    <n v="1685"/>
    <n v="2111"/>
    <x v="1166"/>
    <x v="1616"/>
    <x v="622"/>
    <s v="July 30, 2022"/>
    <x v="1684"/>
    <x v="0"/>
    <x v="0"/>
    <x v="3"/>
    <s v="Lineman"/>
    <n v="5"/>
  </r>
  <r>
    <n v="1686"/>
    <n v="2112"/>
    <x v="1152"/>
    <x v="1617"/>
    <x v="1047"/>
    <s v="January 21, 2020"/>
    <x v="1685"/>
    <x v="0"/>
    <x v="0"/>
    <x v="6"/>
    <s v="Technician"/>
    <n v="4"/>
  </r>
  <r>
    <n v="1687"/>
    <n v="2113"/>
    <x v="171"/>
    <x v="1618"/>
    <x v="183"/>
    <s v="December 10, 2022"/>
    <x v="1686"/>
    <x v="2"/>
    <x v="0"/>
    <x v="3"/>
    <s v="Clerk"/>
    <n v="2"/>
  </r>
  <r>
    <n v="1688"/>
    <n v="2114"/>
    <x v="828"/>
    <x v="1619"/>
    <x v="721"/>
    <m/>
    <x v="1687"/>
    <x v="1"/>
    <x v="0"/>
    <x v="6"/>
    <s v="Project Manager"/>
    <n v="4"/>
  </r>
  <r>
    <n v="1689"/>
    <n v="2115"/>
    <x v="906"/>
    <x v="1620"/>
    <x v="1119"/>
    <s v="May 10, 2023"/>
    <x v="1688"/>
    <x v="1"/>
    <x v="0"/>
    <x v="19"/>
    <s v="Engineer"/>
    <n v="2"/>
  </r>
  <r>
    <n v="1690"/>
    <n v="2116"/>
    <x v="1167"/>
    <x v="1621"/>
    <x v="1120"/>
    <m/>
    <x v="1689"/>
    <x v="2"/>
    <x v="0"/>
    <x v="6"/>
    <s v="Engineer"/>
    <n v="4"/>
  </r>
  <r>
    <n v="1691"/>
    <n v="2117"/>
    <x v="892"/>
    <x v="1622"/>
    <x v="681"/>
    <m/>
    <x v="1690"/>
    <x v="2"/>
    <x v="0"/>
    <x v="4"/>
    <s v="Laborer"/>
    <n v="2"/>
  </r>
  <r>
    <n v="1692"/>
    <n v="2118"/>
    <x v="1168"/>
    <x v="1623"/>
    <x v="1121"/>
    <m/>
    <x v="1691"/>
    <x v="0"/>
    <x v="0"/>
    <x v="11"/>
    <s v="Coordinator"/>
    <n v="5"/>
  </r>
  <r>
    <n v="1693"/>
    <n v="2119"/>
    <x v="259"/>
    <x v="1624"/>
    <x v="600"/>
    <m/>
    <x v="1692"/>
    <x v="0"/>
    <x v="0"/>
    <x v="3"/>
    <s v="Foreman"/>
    <n v="5"/>
  </r>
  <r>
    <n v="1694"/>
    <n v="2120"/>
    <x v="1169"/>
    <x v="1625"/>
    <x v="1122"/>
    <m/>
    <x v="1693"/>
    <x v="2"/>
    <x v="0"/>
    <x v="13"/>
    <s v="Lineman"/>
    <n v="2"/>
  </r>
  <r>
    <n v="1695"/>
    <n v="2121"/>
    <x v="408"/>
    <x v="1626"/>
    <x v="369"/>
    <m/>
    <x v="1694"/>
    <x v="2"/>
    <x v="0"/>
    <x v="8"/>
    <s v="Splicer"/>
    <n v="5"/>
  </r>
  <r>
    <n v="1696"/>
    <n v="2122"/>
    <x v="68"/>
    <x v="1627"/>
    <x v="1123"/>
    <s v="November 14, 2022"/>
    <x v="1695"/>
    <x v="0"/>
    <x v="0"/>
    <x v="3"/>
    <s v="Locator"/>
    <n v="5"/>
  </r>
  <r>
    <n v="1697"/>
    <n v="2123"/>
    <x v="246"/>
    <x v="1628"/>
    <x v="771"/>
    <m/>
    <x v="1696"/>
    <x v="0"/>
    <x v="0"/>
    <x v="14"/>
    <s v="Project Manager"/>
    <n v="2"/>
  </r>
  <r>
    <n v="1698"/>
    <n v="2124"/>
    <x v="1170"/>
    <x v="1629"/>
    <x v="1124"/>
    <s v="July 9, 2023"/>
    <x v="1697"/>
    <x v="0"/>
    <x v="0"/>
    <x v="13"/>
    <s v="Laborer"/>
    <n v="2"/>
  </r>
  <r>
    <n v="1699"/>
    <n v="2125"/>
    <x v="1034"/>
    <x v="1630"/>
    <x v="1125"/>
    <m/>
    <x v="1698"/>
    <x v="1"/>
    <x v="0"/>
    <x v="6"/>
    <s v="Project Manager"/>
    <n v="4"/>
  </r>
  <r>
    <n v="1700"/>
    <n v="2126"/>
    <x v="1171"/>
    <x v="1631"/>
    <x v="709"/>
    <s v="October 7, 2022"/>
    <x v="1699"/>
    <x v="0"/>
    <x v="0"/>
    <x v="20"/>
    <s v="Helpdesk"/>
    <n v="1"/>
  </r>
  <r>
    <n v="1701"/>
    <n v="2127"/>
    <x v="791"/>
    <x v="1147"/>
    <x v="1016"/>
    <m/>
    <x v="1700"/>
    <x v="1"/>
    <x v="0"/>
    <x v="4"/>
    <s v="Foreman"/>
    <n v="4"/>
  </r>
  <r>
    <n v="1702"/>
    <n v="2128"/>
    <x v="1024"/>
    <x v="1632"/>
    <x v="1126"/>
    <m/>
    <x v="1701"/>
    <x v="0"/>
    <x v="0"/>
    <x v="4"/>
    <s v="Foreman"/>
    <n v="2"/>
  </r>
  <r>
    <n v="1703"/>
    <n v="2129"/>
    <x v="795"/>
    <x v="1633"/>
    <x v="223"/>
    <m/>
    <x v="1702"/>
    <x v="0"/>
    <x v="0"/>
    <x v="4"/>
    <s v="Technician"/>
    <n v="2"/>
  </r>
  <r>
    <n v="1704"/>
    <n v="2130"/>
    <x v="1172"/>
    <x v="1634"/>
    <x v="844"/>
    <m/>
    <x v="1703"/>
    <x v="1"/>
    <x v="0"/>
    <x v="4"/>
    <s v="Tower Hand"/>
    <n v="1"/>
  </r>
  <r>
    <n v="1705"/>
    <n v="2131"/>
    <x v="1173"/>
    <x v="1635"/>
    <x v="159"/>
    <s v="March 12, 2022"/>
    <x v="1704"/>
    <x v="1"/>
    <x v="0"/>
    <x v="4"/>
    <s v="Laborer"/>
    <n v="4"/>
  </r>
  <r>
    <n v="1706"/>
    <n v="2132"/>
    <x v="1174"/>
    <x v="1636"/>
    <x v="1127"/>
    <m/>
    <x v="1705"/>
    <x v="2"/>
    <x v="0"/>
    <x v="10"/>
    <s v="Technician"/>
    <n v="2"/>
  </r>
  <r>
    <n v="1707"/>
    <n v="2133"/>
    <x v="1175"/>
    <x v="1637"/>
    <x v="1128"/>
    <m/>
    <x v="1706"/>
    <x v="2"/>
    <x v="0"/>
    <x v="4"/>
    <s v="Tower Hand"/>
    <n v="1"/>
  </r>
  <r>
    <n v="1708"/>
    <n v="2134"/>
    <x v="139"/>
    <x v="791"/>
    <x v="221"/>
    <s v="May 31, 2023"/>
    <x v="1707"/>
    <x v="0"/>
    <x v="0"/>
    <x v="1"/>
    <s v="Foreman"/>
    <n v="2"/>
  </r>
  <r>
    <n v="1709"/>
    <n v="2135"/>
    <x v="1162"/>
    <x v="1638"/>
    <x v="1129"/>
    <s v="February 18, 2023"/>
    <x v="1708"/>
    <x v="1"/>
    <x v="0"/>
    <x v="6"/>
    <s v="Technician"/>
    <n v="2"/>
  </r>
  <r>
    <n v="1710"/>
    <n v="2136"/>
    <x v="652"/>
    <x v="1639"/>
    <x v="883"/>
    <s v="July 11, 2020"/>
    <x v="1709"/>
    <x v="1"/>
    <x v="0"/>
    <x v="18"/>
    <s v="Labor"/>
    <n v="1"/>
  </r>
  <r>
    <n v="1711"/>
    <n v="2137"/>
    <x v="347"/>
    <x v="1640"/>
    <x v="510"/>
    <s v="January 15, 2023"/>
    <x v="1710"/>
    <x v="2"/>
    <x v="0"/>
    <x v="3"/>
    <s v="Laborer"/>
    <n v="5"/>
  </r>
  <r>
    <n v="1712"/>
    <n v="2138"/>
    <x v="1176"/>
    <x v="1641"/>
    <x v="880"/>
    <s v="June 10, 2023"/>
    <x v="1711"/>
    <x v="0"/>
    <x v="0"/>
    <x v="9"/>
    <s v="Evp"/>
    <n v="2"/>
  </r>
  <r>
    <n v="1713"/>
    <n v="2139"/>
    <x v="1055"/>
    <x v="1642"/>
    <x v="819"/>
    <m/>
    <x v="1712"/>
    <x v="2"/>
    <x v="0"/>
    <x v="1"/>
    <s v="Laborer"/>
    <n v="2"/>
  </r>
  <r>
    <n v="1714"/>
    <n v="2140"/>
    <x v="679"/>
    <x v="1643"/>
    <x v="654"/>
    <m/>
    <x v="1713"/>
    <x v="1"/>
    <x v="0"/>
    <x v="6"/>
    <s v="Supervisor"/>
    <n v="2"/>
  </r>
  <r>
    <n v="1715"/>
    <n v="2141"/>
    <x v="1177"/>
    <x v="1644"/>
    <x v="1130"/>
    <s v="May 20, 2023"/>
    <x v="1714"/>
    <x v="2"/>
    <x v="0"/>
    <x v="1"/>
    <s v="Foreman"/>
    <n v="2"/>
  </r>
  <r>
    <n v="1716"/>
    <n v="2142"/>
    <x v="1178"/>
    <x v="1645"/>
    <x v="184"/>
    <s v="November 2, 2020"/>
    <x v="1715"/>
    <x v="0"/>
    <x v="0"/>
    <x v="6"/>
    <s v="Engineer"/>
    <n v="2"/>
  </r>
  <r>
    <n v="1717"/>
    <n v="2143"/>
    <x v="1179"/>
    <x v="1646"/>
    <x v="383"/>
    <s v="October 31, 2022"/>
    <x v="1716"/>
    <x v="0"/>
    <x v="0"/>
    <x v="15"/>
    <s v="Coordinator"/>
    <n v="1"/>
  </r>
  <r>
    <n v="1718"/>
    <n v="2144"/>
    <x v="1180"/>
    <x v="1647"/>
    <x v="1131"/>
    <m/>
    <x v="1717"/>
    <x v="0"/>
    <x v="0"/>
    <x v="4"/>
    <s v="Laborer"/>
    <n v="2"/>
  </r>
  <r>
    <n v="1719"/>
    <n v="2145"/>
    <x v="1181"/>
    <x v="1648"/>
    <x v="438"/>
    <m/>
    <x v="1718"/>
    <x v="2"/>
    <x v="0"/>
    <x v="2"/>
    <s v="Coordinator"/>
    <n v="1"/>
  </r>
  <r>
    <n v="1720"/>
    <n v="2146"/>
    <x v="173"/>
    <x v="1649"/>
    <x v="1132"/>
    <s v="June 4, 2023"/>
    <x v="1719"/>
    <x v="0"/>
    <x v="0"/>
    <x v="8"/>
    <s v="Model Assistant"/>
    <n v="2"/>
  </r>
  <r>
    <n v="1721"/>
    <n v="2147"/>
    <x v="48"/>
    <x v="1650"/>
    <x v="148"/>
    <s v="October 27, 2021"/>
    <x v="1720"/>
    <x v="0"/>
    <x v="0"/>
    <x v="1"/>
    <s v="Lineman"/>
    <n v="4"/>
  </r>
  <r>
    <n v="1722"/>
    <n v="2148"/>
    <x v="71"/>
    <x v="1651"/>
    <x v="795"/>
    <m/>
    <x v="1721"/>
    <x v="2"/>
    <x v="0"/>
    <x v="8"/>
    <s v="Splicer"/>
    <n v="5"/>
  </r>
  <r>
    <n v="1723"/>
    <n v="2149"/>
    <x v="1182"/>
    <x v="1652"/>
    <x v="1133"/>
    <s v="June 27, 2023"/>
    <x v="1722"/>
    <x v="0"/>
    <x v="0"/>
    <x v="9"/>
    <s v="Coordinator"/>
    <n v="5"/>
  </r>
  <r>
    <n v="1724"/>
    <n v="2150"/>
    <x v="1126"/>
    <x v="1653"/>
    <x v="1134"/>
    <s v="March 29, 2023"/>
    <x v="1723"/>
    <x v="2"/>
    <x v="0"/>
    <x v="8"/>
    <s v="Splicer"/>
    <n v="5"/>
  </r>
  <r>
    <n v="1725"/>
    <n v="2151"/>
    <x v="1183"/>
    <x v="1654"/>
    <x v="969"/>
    <s v="June 27, 2023"/>
    <x v="1724"/>
    <x v="0"/>
    <x v="0"/>
    <x v="10"/>
    <s v="Engineer"/>
    <n v="1"/>
  </r>
  <r>
    <n v="1726"/>
    <n v="2152"/>
    <x v="507"/>
    <x v="1345"/>
    <x v="1135"/>
    <m/>
    <x v="1725"/>
    <x v="0"/>
    <x v="0"/>
    <x v="6"/>
    <s v="Project Manager"/>
    <n v="2"/>
  </r>
  <r>
    <n v="1727"/>
    <n v="2153"/>
    <x v="1142"/>
    <x v="1655"/>
    <x v="454"/>
    <m/>
    <x v="1726"/>
    <x v="1"/>
    <x v="0"/>
    <x v="9"/>
    <s v="Model Assistant"/>
    <n v="4"/>
  </r>
  <r>
    <n v="1728"/>
    <n v="2154"/>
    <x v="1184"/>
    <x v="1656"/>
    <x v="31"/>
    <m/>
    <x v="1727"/>
    <x v="0"/>
    <x v="0"/>
    <x v="4"/>
    <s v="Driller"/>
    <n v="4"/>
  </r>
  <r>
    <n v="1729"/>
    <n v="2155"/>
    <x v="296"/>
    <x v="582"/>
    <x v="4"/>
    <s v="February 19, 2023"/>
    <x v="1728"/>
    <x v="2"/>
    <x v="0"/>
    <x v="0"/>
    <s v="Coordinator"/>
    <n v="4"/>
  </r>
  <r>
    <n v="1730"/>
    <n v="2156"/>
    <x v="1185"/>
    <x v="515"/>
    <x v="1136"/>
    <s v="March 14, 2020"/>
    <x v="1729"/>
    <x v="0"/>
    <x v="0"/>
    <x v="7"/>
    <s v="Manager"/>
    <n v="3"/>
  </r>
  <r>
    <n v="1731"/>
    <n v="2157"/>
    <x v="500"/>
    <x v="1657"/>
    <x v="336"/>
    <s v="December 22, 2021"/>
    <x v="1730"/>
    <x v="2"/>
    <x v="0"/>
    <x v="2"/>
    <s v="Assistant"/>
    <n v="4"/>
  </r>
  <r>
    <n v="1732"/>
    <n v="2158"/>
    <x v="1186"/>
    <x v="1658"/>
    <x v="1137"/>
    <m/>
    <x v="1731"/>
    <x v="2"/>
    <x v="0"/>
    <x v="4"/>
    <s v="Foreman"/>
    <n v="3"/>
  </r>
  <r>
    <n v="1733"/>
    <n v="2159"/>
    <x v="1187"/>
    <x v="1659"/>
    <x v="671"/>
    <s v="March 22, 2022"/>
    <x v="1732"/>
    <x v="0"/>
    <x v="0"/>
    <x v="1"/>
    <s v="Lineman"/>
    <n v="5"/>
  </r>
  <r>
    <n v="1734"/>
    <n v="2160"/>
    <x v="1188"/>
    <x v="1660"/>
    <x v="1032"/>
    <s v="April 6, 2023"/>
    <x v="1733"/>
    <x v="1"/>
    <x v="0"/>
    <x v="3"/>
    <s v="Laborer"/>
    <n v="3"/>
  </r>
  <r>
    <n v="1735"/>
    <n v="2161"/>
    <x v="976"/>
    <x v="1661"/>
    <x v="1138"/>
    <m/>
    <x v="1734"/>
    <x v="2"/>
    <x v="0"/>
    <x v="9"/>
    <s v="Engineer"/>
    <n v="3"/>
  </r>
  <r>
    <n v="1736"/>
    <n v="2162"/>
    <x v="808"/>
    <x v="1662"/>
    <x v="924"/>
    <m/>
    <x v="1735"/>
    <x v="0"/>
    <x v="0"/>
    <x v="9"/>
    <s v="Project Manager"/>
    <n v="3"/>
  </r>
  <r>
    <n v="1737"/>
    <n v="2163"/>
    <x v="1189"/>
    <x v="1663"/>
    <x v="800"/>
    <m/>
    <x v="1736"/>
    <x v="2"/>
    <x v="0"/>
    <x v="2"/>
    <s v="Lineman"/>
    <n v="1"/>
  </r>
  <r>
    <n v="1738"/>
    <n v="2164"/>
    <x v="933"/>
    <x v="1664"/>
    <x v="1139"/>
    <m/>
    <x v="1737"/>
    <x v="2"/>
    <x v="0"/>
    <x v="5"/>
    <s v="Technician"/>
    <n v="3"/>
  </r>
  <r>
    <n v="1739"/>
    <n v="2165"/>
    <x v="1190"/>
    <x v="1665"/>
    <x v="1019"/>
    <s v="April 26, 2020"/>
    <x v="1738"/>
    <x v="2"/>
    <x v="0"/>
    <x v="4"/>
    <s v="Laborer"/>
    <n v="3"/>
  </r>
  <r>
    <n v="1740"/>
    <n v="2166"/>
    <x v="1191"/>
    <x v="190"/>
    <x v="1140"/>
    <m/>
    <x v="1739"/>
    <x v="1"/>
    <x v="0"/>
    <x v="4"/>
    <s v="Operator"/>
    <n v="3"/>
  </r>
  <r>
    <n v="1741"/>
    <n v="2167"/>
    <x v="1192"/>
    <x v="1666"/>
    <x v="125"/>
    <s v="August 10, 2020"/>
    <x v="1740"/>
    <x v="0"/>
    <x v="0"/>
    <x v="20"/>
    <s v="Administrator"/>
    <n v="3"/>
  </r>
  <r>
    <n v="1742"/>
    <n v="2168"/>
    <x v="244"/>
    <x v="1667"/>
    <x v="743"/>
    <m/>
    <x v="1741"/>
    <x v="2"/>
    <x v="0"/>
    <x v="4"/>
    <s v="Technician"/>
    <n v="3"/>
  </r>
  <r>
    <n v="1743"/>
    <n v="2169"/>
    <x v="693"/>
    <x v="1668"/>
    <x v="1141"/>
    <s v="May 11, 2022"/>
    <x v="865"/>
    <x v="2"/>
    <x v="0"/>
    <x v="3"/>
    <s v="Flagger"/>
    <n v="3"/>
  </r>
  <r>
    <n v="1744"/>
    <n v="2170"/>
    <x v="1193"/>
    <x v="1669"/>
    <x v="1142"/>
    <m/>
    <x v="1742"/>
    <x v="1"/>
    <x v="0"/>
    <x v="13"/>
    <s v="Billing"/>
    <n v="3"/>
  </r>
  <r>
    <n v="1745"/>
    <n v="2171"/>
    <x v="226"/>
    <x v="1670"/>
    <x v="1143"/>
    <s v="May 27, 2022"/>
    <x v="1743"/>
    <x v="1"/>
    <x v="0"/>
    <x v="7"/>
    <s v="Executive Assistant"/>
    <n v="3"/>
  </r>
  <r>
    <n v="1746"/>
    <n v="2172"/>
    <x v="1194"/>
    <x v="1671"/>
    <x v="917"/>
    <s v="June 30, 2023"/>
    <x v="1744"/>
    <x v="0"/>
    <x v="0"/>
    <x v="4"/>
    <s v="Laborer"/>
    <n v="3"/>
  </r>
  <r>
    <n v="1747"/>
    <n v="2173"/>
    <x v="458"/>
    <x v="1672"/>
    <x v="378"/>
    <s v="October 8, 2021"/>
    <x v="1745"/>
    <x v="1"/>
    <x v="0"/>
    <x v="6"/>
    <s v="Engineer"/>
    <n v="3"/>
  </r>
  <r>
    <n v="1748"/>
    <n v="2174"/>
    <x v="1179"/>
    <x v="1216"/>
    <x v="317"/>
    <m/>
    <x v="1746"/>
    <x v="0"/>
    <x v="0"/>
    <x v="5"/>
    <s v="Coordinator"/>
    <n v="3"/>
  </r>
  <r>
    <n v="1749"/>
    <n v="2175"/>
    <x v="1195"/>
    <x v="1673"/>
    <x v="145"/>
    <s v="June 21, 2020"/>
    <x v="1747"/>
    <x v="0"/>
    <x v="0"/>
    <x v="4"/>
    <s v="Technician"/>
    <n v="2"/>
  </r>
  <r>
    <n v="1750"/>
    <n v="2176"/>
    <x v="1061"/>
    <x v="1674"/>
    <x v="1144"/>
    <m/>
    <x v="1748"/>
    <x v="2"/>
    <x v="0"/>
    <x v="4"/>
    <s v="Foreman"/>
    <n v="2"/>
  </r>
  <r>
    <n v="1751"/>
    <n v="2177"/>
    <x v="904"/>
    <x v="1675"/>
    <x v="599"/>
    <m/>
    <x v="1749"/>
    <x v="2"/>
    <x v="0"/>
    <x v="14"/>
    <s v="Supervisor"/>
    <n v="4"/>
  </r>
  <r>
    <n v="1752"/>
    <n v="2178"/>
    <x v="1196"/>
    <x v="1676"/>
    <x v="162"/>
    <m/>
    <x v="1750"/>
    <x v="1"/>
    <x v="0"/>
    <x v="10"/>
    <s v="Engineer"/>
    <n v="4"/>
  </r>
  <r>
    <n v="1753"/>
    <n v="2179"/>
    <x v="190"/>
    <x v="426"/>
    <x v="796"/>
    <s v="May 27, 2023"/>
    <x v="1751"/>
    <x v="2"/>
    <x v="0"/>
    <x v="9"/>
    <s v="Supervisor"/>
    <n v="4"/>
  </r>
  <r>
    <n v="1754"/>
    <n v="2180"/>
    <x v="101"/>
    <x v="1677"/>
    <x v="1054"/>
    <s v="May 3, 2023"/>
    <x v="1752"/>
    <x v="2"/>
    <x v="0"/>
    <x v="4"/>
    <s v="Technician"/>
    <n v="5"/>
  </r>
  <r>
    <n v="1755"/>
    <n v="2181"/>
    <x v="633"/>
    <x v="1678"/>
    <x v="302"/>
    <s v="March 16, 2020"/>
    <x v="1753"/>
    <x v="0"/>
    <x v="0"/>
    <x v="4"/>
    <s v="Foreman"/>
    <n v="5"/>
  </r>
  <r>
    <n v="1756"/>
    <n v="2182"/>
    <x v="1044"/>
    <x v="1679"/>
    <x v="1145"/>
    <m/>
    <x v="1754"/>
    <x v="1"/>
    <x v="0"/>
    <x v="5"/>
    <s v="Engineer"/>
    <n v="4"/>
  </r>
  <r>
    <n v="1757"/>
    <n v="2183"/>
    <x v="242"/>
    <x v="1680"/>
    <x v="639"/>
    <m/>
    <x v="1755"/>
    <x v="2"/>
    <x v="0"/>
    <x v="0"/>
    <s v="Manager"/>
    <n v="5"/>
  </r>
  <r>
    <n v="1758"/>
    <n v="2184"/>
    <x v="749"/>
    <x v="1681"/>
    <x v="405"/>
    <s v="March 31, 2023"/>
    <x v="1756"/>
    <x v="1"/>
    <x v="0"/>
    <x v="1"/>
    <s v="Laborer"/>
    <n v="2"/>
  </r>
  <r>
    <n v="1759"/>
    <n v="2185"/>
    <x v="300"/>
    <x v="1682"/>
    <x v="1146"/>
    <s v="February 18, 2022"/>
    <x v="1757"/>
    <x v="2"/>
    <x v="0"/>
    <x v="1"/>
    <s v="Groundman"/>
    <n v="5"/>
  </r>
  <r>
    <n v="1760"/>
    <n v="2186"/>
    <x v="1197"/>
    <x v="1683"/>
    <x v="1100"/>
    <s v="March 23, 2023"/>
    <x v="1758"/>
    <x v="0"/>
    <x v="0"/>
    <x v="4"/>
    <s v="Technician"/>
    <n v="1"/>
  </r>
  <r>
    <n v="1761"/>
    <n v="2187"/>
    <x v="413"/>
    <x v="1684"/>
    <x v="283"/>
    <m/>
    <x v="1759"/>
    <x v="2"/>
    <x v="0"/>
    <x v="6"/>
    <s v="Program Manager"/>
    <n v="5"/>
  </r>
  <r>
    <n v="1762"/>
    <n v="2188"/>
    <x v="1198"/>
    <x v="1685"/>
    <x v="1147"/>
    <s v="June 28, 2023"/>
    <x v="1760"/>
    <x v="1"/>
    <x v="0"/>
    <x v="4"/>
    <s v="Laborer"/>
    <n v="2"/>
  </r>
  <r>
    <n v="1763"/>
    <n v="2189"/>
    <x v="1061"/>
    <x v="1686"/>
    <x v="261"/>
    <m/>
    <x v="1761"/>
    <x v="0"/>
    <x v="0"/>
    <x v="12"/>
    <s v="Shop"/>
    <n v="5"/>
  </r>
  <r>
    <n v="1764"/>
    <n v="2190"/>
    <x v="415"/>
    <x v="1687"/>
    <x v="1148"/>
    <s v="June 15, 2023"/>
    <x v="1762"/>
    <x v="2"/>
    <x v="0"/>
    <x v="3"/>
    <s v="Laborer"/>
    <n v="5"/>
  </r>
  <r>
    <n v="1765"/>
    <n v="2191"/>
    <x v="1199"/>
    <x v="1688"/>
    <x v="1010"/>
    <s v="April 19, 2023"/>
    <x v="1763"/>
    <x v="1"/>
    <x v="0"/>
    <x v="6"/>
    <s v="Engineer"/>
    <n v="5"/>
  </r>
  <r>
    <n v="1766"/>
    <n v="2192"/>
    <x v="1200"/>
    <x v="1689"/>
    <x v="1135"/>
    <s v="January 18, 2023"/>
    <x v="1764"/>
    <x v="1"/>
    <x v="0"/>
    <x v="3"/>
    <s v="Administration"/>
    <n v="1"/>
  </r>
  <r>
    <n v="1767"/>
    <n v="2193"/>
    <x v="71"/>
    <x v="1690"/>
    <x v="1073"/>
    <s v="June 1, 2023"/>
    <x v="1765"/>
    <x v="1"/>
    <x v="0"/>
    <x v="4"/>
    <s v="Laborer"/>
    <n v="4"/>
  </r>
  <r>
    <n v="1768"/>
    <n v="2194"/>
    <x v="911"/>
    <x v="1691"/>
    <x v="451"/>
    <m/>
    <x v="1766"/>
    <x v="0"/>
    <x v="0"/>
    <x v="4"/>
    <s v="Laborer"/>
    <n v="2"/>
  </r>
  <r>
    <n v="1769"/>
    <n v="2195"/>
    <x v="1201"/>
    <x v="1692"/>
    <x v="1080"/>
    <s v="July 7, 2023"/>
    <x v="1767"/>
    <x v="1"/>
    <x v="0"/>
    <x v="18"/>
    <s v="Laborer"/>
    <n v="2"/>
  </r>
  <r>
    <n v="1770"/>
    <n v="2196"/>
    <x v="113"/>
    <x v="1693"/>
    <x v="1149"/>
    <s v="January 4, 2023"/>
    <x v="1768"/>
    <x v="2"/>
    <x v="0"/>
    <x v="18"/>
    <s v="Operator"/>
    <n v="5"/>
  </r>
  <r>
    <n v="1771"/>
    <n v="2197"/>
    <x v="381"/>
    <x v="1694"/>
    <x v="1150"/>
    <s v="November 10, 2021"/>
    <x v="1769"/>
    <x v="2"/>
    <x v="0"/>
    <x v="13"/>
    <s v="Operator"/>
    <n v="4"/>
  </r>
  <r>
    <n v="1772"/>
    <n v="2198"/>
    <x v="1202"/>
    <x v="1695"/>
    <x v="394"/>
    <s v="December 29, 2022"/>
    <x v="1770"/>
    <x v="0"/>
    <x v="0"/>
    <x v="4"/>
    <s v="Driver"/>
    <n v="1"/>
  </r>
  <r>
    <n v="1773"/>
    <n v="2199"/>
    <x v="851"/>
    <x v="1696"/>
    <x v="284"/>
    <m/>
    <x v="1771"/>
    <x v="2"/>
    <x v="0"/>
    <x v="3"/>
    <s v="Manager"/>
    <n v="4"/>
  </r>
  <r>
    <n v="1774"/>
    <n v="2200"/>
    <x v="441"/>
    <x v="1697"/>
    <x v="407"/>
    <m/>
    <x v="1772"/>
    <x v="2"/>
    <x v="0"/>
    <x v="4"/>
    <s v="Laborer"/>
    <n v="4"/>
  </r>
  <r>
    <n v="1775"/>
    <n v="2201"/>
    <x v="1120"/>
    <x v="1698"/>
    <x v="383"/>
    <m/>
    <x v="1773"/>
    <x v="1"/>
    <x v="0"/>
    <x v="9"/>
    <s v="Technician"/>
    <n v="2"/>
  </r>
  <r>
    <n v="1776"/>
    <n v="2202"/>
    <x v="1203"/>
    <x v="1699"/>
    <x v="916"/>
    <m/>
    <x v="1774"/>
    <x v="1"/>
    <x v="0"/>
    <x v="9"/>
    <s v="Project Manager"/>
    <n v="4"/>
  </r>
  <r>
    <n v="1777"/>
    <n v="2203"/>
    <x v="993"/>
    <x v="1700"/>
    <x v="44"/>
    <s v="May 20, 2021"/>
    <x v="1775"/>
    <x v="1"/>
    <x v="0"/>
    <x v="3"/>
    <s v="Technician"/>
    <n v="1"/>
  </r>
  <r>
    <n v="1778"/>
    <n v="2204"/>
    <x v="1204"/>
    <x v="1701"/>
    <x v="443"/>
    <s v="January 28, 2022"/>
    <x v="1776"/>
    <x v="1"/>
    <x v="0"/>
    <x v="12"/>
    <s v="Supervisor"/>
    <n v="2"/>
  </r>
  <r>
    <n v="1779"/>
    <n v="2205"/>
    <x v="1205"/>
    <x v="1702"/>
    <x v="39"/>
    <s v="July 30, 2023"/>
    <x v="1777"/>
    <x v="2"/>
    <x v="0"/>
    <x v="2"/>
    <s v="Administrator"/>
    <n v="4"/>
  </r>
  <r>
    <n v="1780"/>
    <n v="2206"/>
    <x v="430"/>
    <x v="1703"/>
    <x v="775"/>
    <m/>
    <x v="1778"/>
    <x v="0"/>
    <x v="0"/>
    <x v="4"/>
    <s v="Tower Hand"/>
    <n v="5"/>
  </r>
  <r>
    <n v="1781"/>
    <n v="2207"/>
    <x v="1206"/>
    <x v="1704"/>
    <x v="440"/>
    <m/>
    <x v="1779"/>
    <x v="2"/>
    <x v="0"/>
    <x v="4"/>
    <s v="Welder"/>
    <n v="5"/>
  </r>
  <r>
    <n v="1782"/>
    <n v="2208"/>
    <x v="1101"/>
    <x v="1705"/>
    <x v="474"/>
    <m/>
    <x v="1780"/>
    <x v="2"/>
    <x v="2"/>
    <x v="10"/>
    <s v="Technician"/>
    <n v="5"/>
  </r>
  <r>
    <n v="1783"/>
    <n v="2209"/>
    <x v="1207"/>
    <x v="1706"/>
    <x v="615"/>
    <m/>
    <x v="1781"/>
    <x v="1"/>
    <x v="2"/>
    <x v="13"/>
    <s v="Groundman"/>
    <n v="5"/>
  </r>
  <r>
    <n v="1784"/>
    <n v="2210"/>
    <x v="443"/>
    <x v="1707"/>
    <x v="1107"/>
    <s v="October 31, 2022"/>
    <x v="1782"/>
    <x v="0"/>
    <x v="2"/>
    <x v="13"/>
    <s v="Vp"/>
    <n v="4"/>
  </r>
  <r>
    <n v="1785"/>
    <n v="2211"/>
    <x v="1208"/>
    <x v="1708"/>
    <x v="1151"/>
    <m/>
    <x v="1783"/>
    <x v="0"/>
    <x v="2"/>
    <x v="4"/>
    <s v="Administrator"/>
    <n v="5"/>
  </r>
  <r>
    <n v="1786"/>
    <n v="2212"/>
    <x v="1209"/>
    <x v="1709"/>
    <x v="96"/>
    <s v="March 22, 2023"/>
    <x v="1784"/>
    <x v="1"/>
    <x v="2"/>
    <x v="4"/>
    <s v="Cfo"/>
    <n v="1"/>
  </r>
  <r>
    <n v="1787"/>
    <n v="2213"/>
    <x v="1210"/>
    <x v="1710"/>
    <x v="60"/>
    <s v="May 10, 2023"/>
    <x v="1785"/>
    <x v="2"/>
    <x v="2"/>
    <x v="12"/>
    <s v="Shop"/>
    <n v="5"/>
  </r>
  <r>
    <n v="1788"/>
    <n v="2214"/>
    <x v="1211"/>
    <x v="1711"/>
    <x v="1152"/>
    <s v="August 12, 2022"/>
    <x v="1786"/>
    <x v="2"/>
    <x v="2"/>
    <x v="4"/>
    <s v="Tower Hand"/>
    <n v="4"/>
  </r>
  <r>
    <n v="1789"/>
    <n v="2215"/>
    <x v="1212"/>
    <x v="1712"/>
    <x v="955"/>
    <s v="January 13, 2023"/>
    <x v="1787"/>
    <x v="0"/>
    <x v="2"/>
    <x v="6"/>
    <s v="Engineer"/>
    <n v="1"/>
  </r>
  <r>
    <n v="1790"/>
    <n v="2216"/>
    <x v="1213"/>
    <x v="1713"/>
    <x v="1042"/>
    <m/>
    <x v="1788"/>
    <x v="0"/>
    <x v="2"/>
    <x v="3"/>
    <s v="Technician"/>
    <n v="1"/>
  </r>
  <r>
    <n v="1791"/>
    <n v="2217"/>
    <x v="477"/>
    <x v="1714"/>
    <x v="249"/>
    <s v="December 14, 2020"/>
    <x v="1789"/>
    <x v="0"/>
    <x v="2"/>
    <x v="17"/>
    <s v="Director"/>
    <n v="4"/>
  </r>
  <r>
    <n v="1792"/>
    <n v="2218"/>
    <x v="158"/>
    <x v="1715"/>
    <x v="590"/>
    <s v="October 21, 2022"/>
    <x v="1790"/>
    <x v="1"/>
    <x v="2"/>
    <x v="4"/>
    <s v="Foreman"/>
    <n v="4"/>
  </r>
  <r>
    <n v="1793"/>
    <n v="2219"/>
    <x v="303"/>
    <x v="1716"/>
    <x v="1064"/>
    <s v="May 6, 2023"/>
    <x v="1791"/>
    <x v="1"/>
    <x v="2"/>
    <x v="13"/>
    <s v="Laborer"/>
    <n v="5"/>
  </r>
  <r>
    <n v="1794"/>
    <n v="2220"/>
    <x v="1214"/>
    <x v="1717"/>
    <x v="870"/>
    <m/>
    <x v="1792"/>
    <x v="0"/>
    <x v="2"/>
    <x v="5"/>
    <s v="Engineer"/>
    <n v="4"/>
  </r>
  <r>
    <n v="1795"/>
    <n v="2221"/>
    <x v="1215"/>
    <x v="1497"/>
    <x v="295"/>
    <m/>
    <x v="1793"/>
    <x v="1"/>
    <x v="2"/>
    <x v="4"/>
    <s v="Laborer"/>
    <n v="4"/>
  </r>
  <r>
    <n v="1796"/>
    <n v="2222"/>
    <x v="92"/>
    <x v="1718"/>
    <x v="268"/>
    <s v="August 18, 2021"/>
    <x v="1794"/>
    <x v="0"/>
    <x v="2"/>
    <x v="13"/>
    <s v="Laborer"/>
    <n v="4"/>
  </r>
  <r>
    <n v="1797"/>
    <n v="2223"/>
    <x v="1216"/>
    <x v="1546"/>
    <x v="1141"/>
    <m/>
    <x v="1795"/>
    <x v="0"/>
    <x v="2"/>
    <x v="7"/>
    <s v="Vp"/>
    <n v="2"/>
  </r>
  <r>
    <n v="1798"/>
    <n v="2224"/>
    <x v="736"/>
    <x v="1719"/>
    <x v="525"/>
    <m/>
    <x v="1796"/>
    <x v="0"/>
    <x v="2"/>
    <x v="13"/>
    <s v="Groundman"/>
    <n v="4"/>
  </r>
  <r>
    <n v="1799"/>
    <n v="2225"/>
    <x v="518"/>
    <x v="1720"/>
    <x v="1153"/>
    <m/>
    <x v="1797"/>
    <x v="2"/>
    <x v="2"/>
    <x v="6"/>
    <s v="Project Manager"/>
    <n v="2"/>
  </r>
  <r>
    <n v="1800"/>
    <n v="2226"/>
    <x v="1217"/>
    <x v="1721"/>
    <x v="708"/>
    <s v="June 17, 2021"/>
    <x v="1798"/>
    <x v="2"/>
    <x v="2"/>
    <x v="5"/>
    <s v="Administrative"/>
    <n v="1"/>
  </r>
  <r>
    <n v="1801"/>
    <n v="2227"/>
    <x v="583"/>
    <x v="1722"/>
    <x v="547"/>
    <m/>
    <x v="1799"/>
    <x v="2"/>
    <x v="2"/>
    <x v="1"/>
    <s v="Lineman"/>
    <n v="5"/>
  </r>
  <r>
    <n v="1802"/>
    <n v="2228"/>
    <x v="176"/>
    <x v="1723"/>
    <x v="1154"/>
    <s v="June 13, 2022"/>
    <x v="1800"/>
    <x v="1"/>
    <x v="2"/>
    <x v="16"/>
    <s v="Laborer"/>
    <n v="4"/>
  </r>
  <r>
    <n v="1803"/>
    <n v="2229"/>
    <x v="1002"/>
    <x v="1724"/>
    <x v="1114"/>
    <m/>
    <x v="1801"/>
    <x v="0"/>
    <x v="2"/>
    <x v="18"/>
    <s v="Laborer"/>
    <n v="4"/>
  </r>
  <r>
    <n v="1804"/>
    <n v="2230"/>
    <x v="170"/>
    <x v="1725"/>
    <x v="670"/>
    <m/>
    <x v="1802"/>
    <x v="2"/>
    <x v="2"/>
    <x v="3"/>
    <s v="Supervisor"/>
    <n v="2"/>
  </r>
  <r>
    <n v="1805"/>
    <n v="2231"/>
    <x v="240"/>
    <x v="1726"/>
    <x v="1155"/>
    <m/>
    <x v="1803"/>
    <x v="1"/>
    <x v="2"/>
    <x v="3"/>
    <s v="Laborer"/>
    <n v="2"/>
  </r>
  <r>
    <n v="1806"/>
    <n v="2232"/>
    <x v="1218"/>
    <x v="1727"/>
    <x v="571"/>
    <m/>
    <x v="1804"/>
    <x v="2"/>
    <x v="2"/>
    <x v="4"/>
    <s v="Engineer"/>
    <n v="5"/>
  </r>
  <r>
    <n v="1807"/>
    <n v="2233"/>
    <x v="1219"/>
    <x v="1728"/>
    <x v="780"/>
    <m/>
    <x v="1805"/>
    <x v="2"/>
    <x v="2"/>
    <x v="8"/>
    <s v="Lineman"/>
    <n v="1"/>
  </r>
  <r>
    <n v="1808"/>
    <n v="2234"/>
    <x v="1185"/>
    <x v="1729"/>
    <x v="469"/>
    <s v="January 9, 2022"/>
    <x v="1806"/>
    <x v="2"/>
    <x v="2"/>
    <x v="13"/>
    <s v="Laborer"/>
    <n v="2"/>
  </r>
  <r>
    <n v="1809"/>
    <n v="2235"/>
    <x v="1220"/>
    <x v="1730"/>
    <x v="826"/>
    <m/>
    <x v="1807"/>
    <x v="2"/>
    <x v="2"/>
    <x v="12"/>
    <s v="Model Assistant"/>
    <n v="1"/>
  </r>
  <r>
    <n v="1810"/>
    <n v="2236"/>
    <x v="1221"/>
    <x v="1731"/>
    <x v="1156"/>
    <s v="October 11, 2021"/>
    <x v="1808"/>
    <x v="0"/>
    <x v="2"/>
    <x v="6"/>
    <s v="Project Manager"/>
    <n v="1"/>
  </r>
  <r>
    <n v="1811"/>
    <n v="2237"/>
    <x v="1222"/>
    <x v="1732"/>
    <x v="638"/>
    <s v="January 4, 2023"/>
    <x v="1809"/>
    <x v="0"/>
    <x v="2"/>
    <x v="18"/>
    <s v="Laborer"/>
    <n v="2"/>
  </r>
  <r>
    <n v="1812"/>
    <n v="2238"/>
    <x v="519"/>
    <x v="1733"/>
    <x v="339"/>
    <s v="December 6, 2021"/>
    <x v="1810"/>
    <x v="0"/>
    <x v="2"/>
    <x v="9"/>
    <s v="Purchasing"/>
    <n v="2"/>
  </r>
  <r>
    <n v="1813"/>
    <n v="2239"/>
    <x v="1082"/>
    <x v="356"/>
    <x v="1157"/>
    <s v="April 4, 2023"/>
    <x v="1811"/>
    <x v="1"/>
    <x v="2"/>
    <x v="14"/>
    <s v="Manager"/>
    <n v="5"/>
  </r>
  <r>
    <n v="1814"/>
    <n v="2240"/>
    <x v="234"/>
    <x v="1734"/>
    <x v="1158"/>
    <m/>
    <x v="1812"/>
    <x v="1"/>
    <x v="2"/>
    <x v="0"/>
    <s v="Accounting"/>
    <n v="2"/>
  </r>
  <r>
    <n v="1815"/>
    <n v="2241"/>
    <x v="1223"/>
    <x v="1735"/>
    <x v="1159"/>
    <m/>
    <x v="1813"/>
    <x v="1"/>
    <x v="2"/>
    <x v="20"/>
    <s v="Engineer"/>
    <n v="2"/>
  </r>
  <r>
    <n v="1816"/>
    <n v="2242"/>
    <x v="1224"/>
    <x v="1736"/>
    <x v="1160"/>
    <s v="July 16, 2022"/>
    <x v="1814"/>
    <x v="0"/>
    <x v="2"/>
    <x v="4"/>
    <s v="Runner"/>
    <n v="4"/>
  </r>
  <r>
    <n v="1817"/>
    <n v="2243"/>
    <x v="619"/>
    <x v="1737"/>
    <x v="1161"/>
    <s v="May 3, 2023"/>
    <x v="1815"/>
    <x v="1"/>
    <x v="2"/>
    <x v="0"/>
    <s v="Accounting"/>
    <n v="4"/>
  </r>
  <r>
    <n v="1818"/>
    <n v="2244"/>
    <x v="1225"/>
    <x v="1738"/>
    <x v="1162"/>
    <m/>
    <x v="1816"/>
    <x v="0"/>
    <x v="2"/>
    <x v="4"/>
    <s v="Driller"/>
    <n v="4"/>
  </r>
  <r>
    <n v="1819"/>
    <n v="2245"/>
    <x v="1226"/>
    <x v="286"/>
    <x v="1163"/>
    <s v="July 13, 2022"/>
    <x v="1817"/>
    <x v="1"/>
    <x v="2"/>
    <x v="6"/>
    <s v="Supervisor"/>
    <n v="5"/>
  </r>
  <r>
    <n v="1820"/>
    <n v="2246"/>
    <x v="398"/>
    <x v="1739"/>
    <x v="1164"/>
    <s v="April 10, 2022"/>
    <x v="1818"/>
    <x v="1"/>
    <x v="2"/>
    <x v="4"/>
    <s v="Technician"/>
    <n v="4"/>
  </r>
  <r>
    <n v="1821"/>
    <n v="2247"/>
    <x v="426"/>
    <x v="1740"/>
    <x v="1165"/>
    <s v="June 8, 2023"/>
    <x v="1819"/>
    <x v="0"/>
    <x v="2"/>
    <x v="10"/>
    <s v="Engineer"/>
    <n v="2"/>
  </r>
  <r>
    <n v="1822"/>
    <n v="2248"/>
    <x v="1185"/>
    <x v="1741"/>
    <x v="571"/>
    <s v="May 28, 2023"/>
    <x v="1820"/>
    <x v="0"/>
    <x v="2"/>
    <x v="4"/>
    <s v="Laborer"/>
    <n v="2"/>
  </r>
  <r>
    <n v="1823"/>
    <n v="2249"/>
    <x v="1227"/>
    <x v="136"/>
    <x v="160"/>
    <s v="January 26, 2019"/>
    <x v="1821"/>
    <x v="1"/>
    <x v="2"/>
    <x v="4"/>
    <s v="Laborer"/>
    <n v="4"/>
  </r>
  <r>
    <n v="1824"/>
    <n v="2250"/>
    <x v="705"/>
    <x v="1742"/>
    <x v="790"/>
    <s v="April 26, 2022"/>
    <x v="1822"/>
    <x v="0"/>
    <x v="2"/>
    <x v="1"/>
    <s v="Groundman"/>
    <n v="5"/>
  </r>
  <r>
    <n v="1825"/>
    <n v="2251"/>
    <x v="1228"/>
    <x v="576"/>
    <x v="699"/>
    <m/>
    <x v="1823"/>
    <x v="0"/>
    <x v="2"/>
    <x v="9"/>
    <s v="Program Manager"/>
    <n v="2"/>
  </r>
  <r>
    <n v="1826"/>
    <n v="2252"/>
    <x v="1108"/>
    <x v="1743"/>
    <x v="654"/>
    <m/>
    <x v="1824"/>
    <x v="1"/>
    <x v="2"/>
    <x v="4"/>
    <s v="Coordinator"/>
    <n v="4"/>
  </r>
  <r>
    <n v="1827"/>
    <n v="2253"/>
    <x v="524"/>
    <x v="1744"/>
    <x v="1166"/>
    <m/>
    <x v="1825"/>
    <x v="2"/>
    <x v="2"/>
    <x v="4"/>
    <s v="Technician"/>
    <n v="1"/>
  </r>
  <r>
    <n v="1828"/>
    <n v="2254"/>
    <x v="953"/>
    <x v="1745"/>
    <x v="1167"/>
    <m/>
    <x v="1826"/>
    <x v="1"/>
    <x v="2"/>
    <x v="2"/>
    <s v="Administrator"/>
    <n v="2"/>
  </r>
  <r>
    <n v="1829"/>
    <n v="2255"/>
    <x v="631"/>
    <x v="1746"/>
    <x v="532"/>
    <s v="October 1, 2021"/>
    <x v="1827"/>
    <x v="1"/>
    <x v="2"/>
    <x v="13"/>
    <s v="Lineman"/>
    <n v="2"/>
  </r>
  <r>
    <n v="1830"/>
    <n v="2256"/>
    <x v="615"/>
    <x v="1747"/>
    <x v="1168"/>
    <m/>
    <x v="1828"/>
    <x v="2"/>
    <x v="2"/>
    <x v="4"/>
    <s v="Driller"/>
    <n v="5"/>
  </r>
  <r>
    <n v="1831"/>
    <n v="2257"/>
    <x v="1229"/>
    <x v="1748"/>
    <x v="1169"/>
    <s v="June 10, 2022"/>
    <x v="1829"/>
    <x v="2"/>
    <x v="2"/>
    <x v="5"/>
    <s v="Administrative"/>
    <n v="2"/>
  </r>
  <r>
    <n v="1832"/>
    <n v="2258"/>
    <x v="270"/>
    <x v="1749"/>
    <x v="1170"/>
    <m/>
    <x v="1830"/>
    <x v="1"/>
    <x v="2"/>
    <x v="6"/>
    <s v="Engineer"/>
    <n v="2"/>
  </r>
  <r>
    <n v="1833"/>
    <n v="2259"/>
    <x v="792"/>
    <x v="1750"/>
    <x v="1171"/>
    <m/>
    <x v="1831"/>
    <x v="0"/>
    <x v="2"/>
    <x v="5"/>
    <s v="Drafter"/>
    <n v="1"/>
  </r>
  <r>
    <n v="1834"/>
    <n v="2260"/>
    <x v="1230"/>
    <x v="574"/>
    <x v="5"/>
    <s v="September 30, 2021"/>
    <x v="1832"/>
    <x v="0"/>
    <x v="2"/>
    <x v="6"/>
    <s v="Billing"/>
    <n v="1"/>
  </r>
  <r>
    <n v="1835"/>
    <n v="2261"/>
    <x v="561"/>
    <x v="1751"/>
    <x v="127"/>
    <m/>
    <x v="1833"/>
    <x v="1"/>
    <x v="2"/>
    <x v="13"/>
    <s v="Foreman"/>
    <n v="2"/>
  </r>
  <r>
    <n v="1836"/>
    <n v="2262"/>
    <x v="1231"/>
    <x v="1752"/>
    <x v="1172"/>
    <m/>
    <x v="1834"/>
    <x v="0"/>
    <x v="2"/>
    <x v="6"/>
    <s v="Engineer"/>
    <n v="2"/>
  </r>
  <r>
    <n v="1837"/>
    <n v="2263"/>
    <x v="1232"/>
    <x v="1753"/>
    <x v="354"/>
    <m/>
    <x v="1835"/>
    <x v="0"/>
    <x v="2"/>
    <x v="2"/>
    <s v="Assistant"/>
    <n v="2"/>
  </r>
  <r>
    <n v="1838"/>
    <n v="2264"/>
    <x v="1233"/>
    <x v="1754"/>
    <x v="804"/>
    <s v="December 29, 2021"/>
    <x v="1836"/>
    <x v="1"/>
    <x v="2"/>
    <x v="7"/>
    <s v="Manager"/>
    <n v="5"/>
  </r>
  <r>
    <n v="1839"/>
    <n v="2265"/>
    <x v="284"/>
    <x v="1755"/>
    <x v="1173"/>
    <m/>
    <x v="1837"/>
    <x v="1"/>
    <x v="2"/>
    <x v="4"/>
    <s v="Construction Manager"/>
    <n v="1"/>
  </r>
  <r>
    <n v="1840"/>
    <n v="2266"/>
    <x v="1234"/>
    <x v="1485"/>
    <x v="1048"/>
    <s v="March 17, 2021"/>
    <x v="1838"/>
    <x v="0"/>
    <x v="2"/>
    <x v="4"/>
    <s v="Construction Manager"/>
    <n v="5"/>
  </r>
  <r>
    <n v="1841"/>
    <n v="2267"/>
    <x v="1235"/>
    <x v="1756"/>
    <x v="776"/>
    <m/>
    <x v="1839"/>
    <x v="1"/>
    <x v="2"/>
    <x v="3"/>
    <s v="Technician"/>
    <n v="4"/>
  </r>
  <r>
    <n v="1842"/>
    <n v="2268"/>
    <x v="545"/>
    <x v="1757"/>
    <x v="952"/>
    <s v="April 28, 2022"/>
    <x v="1840"/>
    <x v="2"/>
    <x v="2"/>
    <x v="3"/>
    <s v="Technician"/>
    <n v="2"/>
  </r>
  <r>
    <n v="1843"/>
    <n v="2269"/>
    <x v="888"/>
    <x v="1758"/>
    <x v="522"/>
    <s v="December 1, 2022"/>
    <x v="1841"/>
    <x v="2"/>
    <x v="2"/>
    <x v="7"/>
    <s v="Ceo"/>
    <n v="1"/>
  </r>
  <r>
    <n v="1844"/>
    <n v="2270"/>
    <x v="1236"/>
    <x v="1759"/>
    <x v="1174"/>
    <s v="July 31, 2021"/>
    <x v="1842"/>
    <x v="1"/>
    <x v="2"/>
    <x v="9"/>
    <s v="Manager"/>
    <n v="4"/>
  </r>
  <r>
    <n v="1845"/>
    <n v="2271"/>
    <x v="1237"/>
    <x v="1760"/>
    <x v="1175"/>
    <m/>
    <x v="1843"/>
    <x v="0"/>
    <x v="2"/>
    <x v="4"/>
    <s v="Tower Hand"/>
    <n v="2"/>
  </r>
  <r>
    <n v="1846"/>
    <n v="2272"/>
    <x v="1238"/>
    <x v="1068"/>
    <x v="1176"/>
    <s v="January 15, 2023"/>
    <x v="1844"/>
    <x v="2"/>
    <x v="2"/>
    <x v="4"/>
    <s v="Laborer"/>
    <n v="2"/>
  </r>
  <r>
    <n v="1847"/>
    <n v="2273"/>
    <x v="1239"/>
    <x v="1761"/>
    <x v="1177"/>
    <s v="December 11, 2020"/>
    <x v="1845"/>
    <x v="1"/>
    <x v="2"/>
    <x v="11"/>
    <s v="Planner"/>
    <n v="4"/>
  </r>
  <r>
    <n v="1848"/>
    <n v="2274"/>
    <x v="347"/>
    <x v="1762"/>
    <x v="1178"/>
    <m/>
    <x v="1846"/>
    <x v="0"/>
    <x v="2"/>
    <x v="1"/>
    <s v="Lineman"/>
    <n v="4"/>
  </r>
  <r>
    <n v="1849"/>
    <n v="2275"/>
    <x v="3"/>
    <x v="366"/>
    <x v="1179"/>
    <m/>
    <x v="1847"/>
    <x v="2"/>
    <x v="0"/>
    <x v="15"/>
    <s v="Runner"/>
    <n v="2"/>
  </r>
  <r>
    <n v="1850"/>
    <n v="2276"/>
    <x v="1240"/>
    <x v="1763"/>
    <x v="912"/>
    <m/>
    <x v="1848"/>
    <x v="0"/>
    <x v="0"/>
    <x v="9"/>
    <s v="Project Manager"/>
    <n v="1"/>
  </r>
  <r>
    <n v="1851"/>
    <n v="2277"/>
    <x v="375"/>
    <x v="1764"/>
    <x v="1180"/>
    <m/>
    <x v="1849"/>
    <x v="0"/>
    <x v="0"/>
    <x v="4"/>
    <s v="Technician"/>
    <n v="5"/>
  </r>
  <r>
    <n v="1852"/>
    <n v="2278"/>
    <x v="1241"/>
    <x v="1765"/>
    <x v="586"/>
    <m/>
    <x v="1850"/>
    <x v="0"/>
    <x v="0"/>
    <x v="16"/>
    <s v="Operator"/>
    <n v="4"/>
  </r>
  <r>
    <n v="1853"/>
    <n v="2279"/>
    <x v="427"/>
    <x v="1766"/>
    <x v="430"/>
    <m/>
    <x v="1851"/>
    <x v="2"/>
    <x v="0"/>
    <x v="22"/>
    <s v="Safety"/>
    <n v="1"/>
  </r>
  <r>
    <n v="1854"/>
    <n v="2280"/>
    <x v="1242"/>
    <x v="1767"/>
    <x v="1181"/>
    <s v="July 7, 2023"/>
    <x v="1852"/>
    <x v="0"/>
    <x v="0"/>
    <x v="14"/>
    <s v="Foreman"/>
    <n v="4"/>
  </r>
  <r>
    <n v="1855"/>
    <n v="2281"/>
    <x v="1243"/>
    <x v="1768"/>
    <x v="1182"/>
    <m/>
    <x v="1853"/>
    <x v="2"/>
    <x v="0"/>
    <x v="4"/>
    <s v="Laborer"/>
    <n v="4"/>
  </r>
  <r>
    <n v="1856"/>
    <n v="2282"/>
    <x v="1244"/>
    <x v="1769"/>
    <x v="153"/>
    <m/>
    <x v="1854"/>
    <x v="2"/>
    <x v="0"/>
    <x v="10"/>
    <s v="Engineer"/>
    <n v="4"/>
  </r>
  <r>
    <n v="1857"/>
    <n v="2283"/>
    <x v="541"/>
    <x v="1770"/>
    <x v="932"/>
    <s v="June 27, 2019"/>
    <x v="1855"/>
    <x v="0"/>
    <x v="5"/>
    <x v="4"/>
    <s v="Technician"/>
    <n v="4"/>
  </r>
  <r>
    <n v="1858"/>
    <n v="2284"/>
    <x v="143"/>
    <x v="1105"/>
    <x v="1183"/>
    <m/>
    <x v="1856"/>
    <x v="1"/>
    <x v="2"/>
    <x v="13"/>
    <s v="Foreman"/>
    <n v="2"/>
  </r>
  <r>
    <n v="1859"/>
    <n v="2285"/>
    <x v="1245"/>
    <x v="1771"/>
    <x v="574"/>
    <m/>
    <x v="1857"/>
    <x v="0"/>
    <x v="0"/>
    <x v="9"/>
    <s v="Coordinator"/>
    <n v="5"/>
  </r>
  <r>
    <n v="1860"/>
    <n v="2286"/>
    <x v="1246"/>
    <x v="1772"/>
    <x v="1184"/>
    <s v="January 18, 2021"/>
    <x v="1858"/>
    <x v="0"/>
    <x v="0"/>
    <x v="5"/>
    <s v="Specialist"/>
    <n v="2"/>
  </r>
  <r>
    <n v="1861"/>
    <n v="2287"/>
    <x v="1247"/>
    <x v="1773"/>
    <x v="87"/>
    <s v="April 8, 2023"/>
    <x v="1859"/>
    <x v="1"/>
    <x v="0"/>
    <x v="3"/>
    <s v="Technician"/>
    <n v="2"/>
  </r>
  <r>
    <n v="1862"/>
    <n v="2288"/>
    <x v="1248"/>
    <x v="1774"/>
    <x v="1185"/>
    <s v="May 25, 2020"/>
    <x v="1860"/>
    <x v="0"/>
    <x v="0"/>
    <x v="10"/>
    <s v="Engineer"/>
    <n v="5"/>
  </r>
  <r>
    <n v="1863"/>
    <n v="2289"/>
    <x v="1249"/>
    <x v="1775"/>
    <x v="1186"/>
    <m/>
    <x v="1861"/>
    <x v="1"/>
    <x v="5"/>
    <x v="4"/>
    <s v="Laborer"/>
    <n v="4"/>
  </r>
  <r>
    <n v="1864"/>
    <n v="2290"/>
    <x v="1250"/>
    <x v="1776"/>
    <x v="1187"/>
    <s v="July 5, 2023"/>
    <x v="1862"/>
    <x v="0"/>
    <x v="1"/>
    <x v="13"/>
    <s v="Groundman"/>
    <n v="2"/>
  </r>
  <r>
    <n v="1865"/>
    <n v="2291"/>
    <x v="307"/>
    <x v="1777"/>
    <x v="1188"/>
    <m/>
    <x v="1863"/>
    <x v="1"/>
    <x v="0"/>
    <x v="3"/>
    <s v="Technician"/>
    <n v="4"/>
  </r>
  <r>
    <n v="1866"/>
    <n v="2292"/>
    <x v="44"/>
    <x v="1778"/>
    <x v="1189"/>
    <m/>
    <x v="1864"/>
    <x v="0"/>
    <x v="0"/>
    <x v="1"/>
    <s v="Foreman"/>
    <n v="2"/>
  </r>
  <r>
    <n v="1867"/>
    <n v="2293"/>
    <x v="657"/>
    <x v="1779"/>
    <x v="1190"/>
    <s v="September 5, 2021"/>
    <x v="1865"/>
    <x v="2"/>
    <x v="0"/>
    <x v="4"/>
    <s v="Laborer"/>
    <n v="2"/>
  </r>
  <r>
    <n v="1868"/>
    <n v="2294"/>
    <x v="1251"/>
    <x v="1780"/>
    <x v="717"/>
    <m/>
    <x v="1866"/>
    <x v="1"/>
    <x v="0"/>
    <x v="4"/>
    <s v="Engineer"/>
    <n v="4"/>
  </r>
  <r>
    <n v="1869"/>
    <n v="2295"/>
    <x v="1252"/>
    <x v="540"/>
    <x v="753"/>
    <s v="April 10, 2023"/>
    <x v="1867"/>
    <x v="0"/>
    <x v="0"/>
    <x v="4"/>
    <s v="Driller"/>
    <n v="5"/>
  </r>
  <r>
    <n v="1870"/>
    <n v="2296"/>
    <x v="102"/>
    <x v="231"/>
    <x v="1191"/>
    <m/>
    <x v="1868"/>
    <x v="0"/>
    <x v="0"/>
    <x v="4"/>
    <s v="Driller"/>
    <n v="1"/>
  </r>
  <r>
    <n v="1871"/>
    <n v="2297"/>
    <x v="1253"/>
    <x v="1781"/>
    <x v="1192"/>
    <s v="September 25, 2019"/>
    <x v="1869"/>
    <x v="2"/>
    <x v="0"/>
    <x v="1"/>
    <s v="Laborer"/>
    <n v="2"/>
  </r>
  <r>
    <n v="1872"/>
    <n v="2298"/>
    <x v="1254"/>
    <x v="1782"/>
    <x v="1193"/>
    <m/>
    <x v="1870"/>
    <x v="2"/>
    <x v="0"/>
    <x v="4"/>
    <s v="Laborer"/>
    <n v="4"/>
  </r>
  <r>
    <n v="1873"/>
    <n v="2299"/>
    <x v="748"/>
    <x v="582"/>
    <x v="39"/>
    <s v="April 17, 2023"/>
    <x v="1871"/>
    <x v="0"/>
    <x v="0"/>
    <x v="4"/>
    <s v="Laborer"/>
    <n v="2"/>
  </r>
  <r>
    <n v="1874"/>
    <n v="2300"/>
    <x v="1255"/>
    <x v="1783"/>
    <x v="1194"/>
    <m/>
    <x v="1872"/>
    <x v="2"/>
    <x v="0"/>
    <x v="18"/>
    <s v="Laborer"/>
    <n v="5"/>
  </r>
  <r>
    <n v="1875"/>
    <n v="2301"/>
    <x v="984"/>
    <x v="1004"/>
    <x v="860"/>
    <s v="August 3, 2022"/>
    <x v="1873"/>
    <x v="0"/>
    <x v="0"/>
    <x v="18"/>
    <s v="Operator"/>
    <n v="1"/>
  </r>
  <r>
    <n v="1876"/>
    <n v="2302"/>
    <x v="265"/>
    <x v="1784"/>
    <x v="362"/>
    <s v="October 9, 2020"/>
    <x v="1874"/>
    <x v="0"/>
    <x v="0"/>
    <x v="13"/>
    <s v="Operator"/>
    <n v="4"/>
  </r>
  <r>
    <n v="1877"/>
    <n v="2303"/>
    <x v="1256"/>
    <x v="1785"/>
    <x v="496"/>
    <s v="July 22, 2023"/>
    <x v="1875"/>
    <x v="0"/>
    <x v="0"/>
    <x v="4"/>
    <s v="Driver"/>
    <n v="5"/>
  </r>
  <r>
    <n v="1878"/>
    <n v="2304"/>
    <x v="103"/>
    <x v="1786"/>
    <x v="164"/>
    <m/>
    <x v="1876"/>
    <x v="1"/>
    <x v="0"/>
    <x v="3"/>
    <s v="Manager"/>
    <n v="2"/>
  </r>
  <r>
    <n v="1879"/>
    <n v="2305"/>
    <x v="1257"/>
    <x v="1787"/>
    <x v="1168"/>
    <s v="May 12, 2021"/>
    <x v="1877"/>
    <x v="2"/>
    <x v="0"/>
    <x v="4"/>
    <s v="Laborer"/>
    <n v="2"/>
  </r>
  <r>
    <n v="1880"/>
    <n v="2306"/>
    <x v="1106"/>
    <x v="1788"/>
    <x v="1195"/>
    <s v="May 14, 2023"/>
    <x v="1878"/>
    <x v="2"/>
    <x v="0"/>
    <x v="9"/>
    <s v="Technician"/>
    <n v="1"/>
  </r>
  <r>
    <n v="1881"/>
    <n v="2307"/>
    <x v="262"/>
    <x v="1789"/>
    <x v="1196"/>
    <m/>
    <x v="1879"/>
    <x v="1"/>
    <x v="3"/>
    <x v="9"/>
    <s v="Project Manager"/>
    <n v="2"/>
  </r>
  <r>
    <n v="1882"/>
    <n v="2308"/>
    <x v="1258"/>
    <x v="1790"/>
    <x v="1197"/>
    <s v="October 13, 2022"/>
    <x v="1880"/>
    <x v="2"/>
    <x v="0"/>
    <x v="4"/>
    <s v="Coordinator"/>
    <n v="5"/>
  </r>
  <r>
    <n v="1883"/>
    <n v="2309"/>
    <x v="1259"/>
    <x v="1791"/>
    <x v="1028"/>
    <m/>
    <x v="1881"/>
    <x v="1"/>
    <x v="0"/>
    <x v="3"/>
    <s v="Technician"/>
    <n v="2"/>
  </r>
  <r>
    <n v="1884"/>
    <n v="2310"/>
    <x v="1260"/>
    <x v="1792"/>
    <x v="1059"/>
    <m/>
    <x v="1882"/>
    <x v="1"/>
    <x v="0"/>
    <x v="10"/>
    <s v="Engineer"/>
    <n v="5"/>
  </r>
  <r>
    <n v="1885"/>
    <n v="2311"/>
    <x v="1121"/>
    <x v="1793"/>
    <x v="1007"/>
    <s v="February 21, 2023"/>
    <x v="1883"/>
    <x v="2"/>
    <x v="0"/>
    <x v="4"/>
    <s v="Laborer"/>
    <n v="2"/>
  </r>
  <r>
    <n v="1886"/>
    <n v="2312"/>
    <x v="581"/>
    <x v="1794"/>
    <x v="65"/>
    <m/>
    <x v="1884"/>
    <x v="1"/>
    <x v="2"/>
    <x v="4"/>
    <s v="Laborer"/>
    <n v="4"/>
  </r>
  <r>
    <n v="1887"/>
    <n v="2313"/>
    <x v="1106"/>
    <x v="1795"/>
    <x v="1198"/>
    <m/>
    <x v="1885"/>
    <x v="2"/>
    <x v="2"/>
    <x v="12"/>
    <s v="Shop"/>
    <n v="2"/>
  </r>
  <r>
    <n v="1888"/>
    <n v="2314"/>
    <x v="1156"/>
    <x v="1796"/>
    <x v="1101"/>
    <m/>
    <x v="1886"/>
    <x v="1"/>
    <x v="2"/>
    <x v="4"/>
    <s v="Technician"/>
    <n v="1"/>
  </r>
  <r>
    <n v="1889"/>
    <n v="2315"/>
    <x v="1261"/>
    <x v="1797"/>
    <x v="483"/>
    <s v="July 9, 2023"/>
    <x v="1887"/>
    <x v="2"/>
    <x v="0"/>
    <x v="9"/>
    <s v="Project Manager"/>
    <n v="4"/>
  </r>
  <r>
    <n v="1890"/>
    <n v="2316"/>
    <x v="1262"/>
    <x v="1798"/>
    <x v="141"/>
    <m/>
    <x v="1888"/>
    <x v="2"/>
    <x v="0"/>
    <x v="4"/>
    <s v="Technician"/>
    <n v="2"/>
  </r>
  <r>
    <n v="1891"/>
    <n v="2317"/>
    <x v="334"/>
    <x v="1799"/>
    <x v="1199"/>
    <m/>
    <x v="1889"/>
    <x v="0"/>
    <x v="0"/>
    <x v="15"/>
    <s v="Manager"/>
    <n v="1"/>
  </r>
  <r>
    <n v="1892"/>
    <n v="2318"/>
    <x v="637"/>
    <x v="1455"/>
    <x v="1200"/>
    <m/>
    <x v="1890"/>
    <x v="0"/>
    <x v="0"/>
    <x v="4"/>
    <s v="Laborer"/>
    <n v="2"/>
  </r>
  <r>
    <n v="1893"/>
    <n v="2319"/>
    <x v="215"/>
    <x v="1800"/>
    <x v="552"/>
    <s v="April 14, 2022"/>
    <x v="1891"/>
    <x v="1"/>
    <x v="0"/>
    <x v="2"/>
    <s v="Administrator"/>
    <n v="5"/>
  </r>
  <r>
    <n v="1894"/>
    <n v="2320"/>
    <x v="16"/>
    <x v="1801"/>
    <x v="1201"/>
    <s v="June 17, 2023"/>
    <x v="1892"/>
    <x v="2"/>
    <x v="0"/>
    <x v="10"/>
    <s v="Engineer"/>
    <n v="4"/>
  </r>
  <r>
    <n v="1895"/>
    <n v="2321"/>
    <x v="411"/>
    <x v="1802"/>
    <x v="22"/>
    <s v="May 14, 2023"/>
    <x v="1893"/>
    <x v="2"/>
    <x v="0"/>
    <x v="4"/>
    <s v="Technician"/>
    <n v="2"/>
  </r>
  <r>
    <n v="1896"/>
    <n v="2322"/>
    <x v="1185"/>
    <x v="1803"/>
    <x v="649"/>
    <m/>
    <x v="1894"/>
    <x v="1"/>
    <x v="0"/>
    <x v="4"/>
    <s v="Driller"/>
    <n v="5"/>
  </r>
  <r>
    <n v="1897"/>
    <n v="2323"/>
    <x v="1263"/>
    <x v="1804"/>
    <x v="1202"/>
    <s v="August 17, 2021"/>
    <x v="1895"/>
    <x v="0"/>
    <x v="0"/>
    <x v="9"/>
    <s v="Manager"/>
    <n v="5"/>
  </r>
  <r>
    <n v="1898"/>
    <n v="2324"/>
    <x v="69"/>
    <x v="1805"/>
    <x v="725"/>
    <s v="February 15, 2023"/>
    <x v="1896"/>
    <x v="0"/>
    <x v="0"/>
    <x v="3"/>
    <s v="Splicer"/>
    <n v="4"/>
  </r>
  <r>
    <n v="1899"/>
    <n v="2325"/>
    <x v="1264"/>
    <x v="1806"/>
    <x v="636"/>
    <m/>
    <x v="1897"/>
    <x v="0"/>
    <x v="0"/>
    <x v="4"/>
    <s v="Laborer"/>
    <n v="1"/>
  </r>
  <r>
    <n v="1900"/>
    <n v="2326"/>
    <x v="1265"/>
    <x v="1807"/>
    <x v="191"/>
    <m/>
    <x v="1898"/>
    <x v="0"/>
    <x v="0"/>
    <x v="9"/>
    <s v="Safety"/>
    <n v="2"/>
  </r>
  <r>
    <n v="1901"/>
    <n v="2327"/>
    <x v="1160"/>
    <x v="1808"/>
    <x v="628"/>
    <m/>
    <x v="1899"/>
    <x v="1"/>
    <x v="0"/>
    <x v="4"/>
    <s v="Laborer"/>
    <n v="4"/>
  </r>
  <r>
    <n v="1902"/>
    <n v="2328"/>
    <x v="1066"/>
    <x v="956"/>
    <x v="1203"/>
    <m/>
    <x v="1900"/>
    <x v="1"/>
    <x v="0"/>
    <x v="3"/>
    <s v="Splicer"/>
    <n v="4"/>
  </r>
  <r>
    <n v="1903"/>
    <n v="2329"/>
    <x v="1263"/>
    <x v="1809"/>
    <x v="529"/>
    <s v="September 3, 2022"/>
    <x v="1901"/>
    <x v="2"/>
    <x v="3"/>
    <x v="1"/>
    <s v="Lineman"/>
    <n v="2"/>
  </r>
  <r>
    <n v="1904"/>
    <n v="2330"/>
    <x v="759"/>
    <x v="1810"/>
    <x v="683"/>
    <m/>
    <x v="1902"/>
    <x v="1"/>
    <x v="0"/>
    <x v="7"/>
    <s v="Vp"/>
    <n v="2"/>
  </r>
  <r>
    <n v="1905"/>
    <n v="2331"/>
    <x v="1266"/>
    <x v="1811"/>
    <x v="1204"/>
    <s v="October 29, 2021"/>
    <x v="1903"/>
    <x v="1"/>
    <x v="0"/>
    <x v="13"/>
    <s v="Supervisor"/>
    <n v="1"/>
  </r>
  <r>
    <n v="1906"/>
    <n v="2332"/>
    <x v="1033"/>
    <x v="1812"/>
    <x v="4"/>
    <s v="July 21, 2020"/>
    <x v="1904"/>
    <x v="2"/>
    <x v="0"/>
    <x v="10"/>
    <s v="Engineer"/>
    <n v="4"/>
  </r>
  <r>
    <n v="1907"/>
    <n v="2333"/>
    <x v="1267"/>
    <x v="408"/>
    <x v="751"/>
    <m/>
    <x v="1905"/>
    <x v="0"/>
    <x v="2"/>
    <x v="15"/>
    <s v="Associate"/>
    <n v="1"/>
  </r>
  <r>
    <n v="1908"/>
    <n v="2334"/>
    <x v="664"/>
    <x v="1813"/>
    <x v="141"/>
    <s v="September 3, 2022"/>
    <x v="1906"/>
    <x v="0"/>
    <x v="2"/>
    <x v="6"/>
    <s v="Engineer"/>
    <n v="4"/>
  </r>
  <r>
    <n v="1909"/>
    <n v="2335"/>
    <x v="1268"/>
    <x v="1814"/>
    <x v="1205"/>
    <m/>
    <x v="1907"/>
    <x v="0"/>
    <x v="2"/>
    <x v="3"/>
    <s v="Foreman"/>
    <n v="4"/>
  </r>
  <r>
    <n v="1910"/>
    <n v="2336"/>
    <x v="427"/>
    <x v="1815"/>
    <x v="345"/>
    <m/>
    <x v="1908"/>
    <x v="2"/>
    <x v="0"/>
    <x v="3"/>
    <s v="Foreman"/>
    <n v="4"/>
  </r>
  <r>
    <n v="1911"/>
    <n v="2337"/>
    <x v="697"/>
    <x v="585"/>
    <x v="712"/>
    <m/>
    <x v="1909"/>
    <x v="1"/>
    <x v="0"/>
    <x v="6"/>
    <s v="Engineer"/>
    <n v="4"/>
  </r>
  <r>
    <n v="1912"/>
    <n v="2338"/>
    <x v="79"/>
    <x v="1816"/>
    <x v="542"/>
    <s v="May 2, 2022"/>
    <x v="1910"/>
    <x v="0"/>
    <x v="0"/>
    <x v="9"/>
    <s v="Supervisor"/>
    <n v="4"/>
  </r>
  <r>
    <n v="1913"/>
    <n v="2339"/>
    <x v="1269"/>
    <x v="1817"/>
    <x v="453"/>
    <s v="November 8, 2022"/>
    <x v="1911"/>
    <x v="1"/>
    <x v="0"/>
    <x v="2"/>
    <s v="Administrator"/>
    <n v="1"/>
  </r>
  <r>
    <n v="1914"/>
    <n v="2340"/>
    <x v="832"/>
    <x v="1818"/>
    <x v="777"/>
    <s v="May 13, 2023"/>
    <x v="1912"/>
    <x v="0"/>
    <x v="0"/>
    <x v="3"/>
    <s v="Laborer"/>
    <n v="5"/>
  </r>
  <r>
    <n v="1915"/>
    <n v="2341"/>
    <x v="1270"/>
    <x v="1819"/>
    <x v="550"/>
    <m/>
    <x v="1913"/>
    <x v="2"/>
    <x v="0"/>
    <x v="2"/>
    <s v="Mechanic"/>
    <n v="2"/>
  </r>
  <r>
    <n v="1916"/>
    <n v="2342"/>
    <x v="1158"/>
    <x v="1820"/>
    <x v="184"/>
    <m/>
    <x v="1914"/>
    <x v="0"/>
    <x v="0"/>
    <x v="4"/>
    <s v="Laborer"/>
    <n v="5"/>
  </r>
  <r>
    <n v="1917"/>
    <n v="2343"/>
    <x v="1271"/>
    <x v="71"/>
    <x v="167"/>
    <m/>
    <x v="1915"/>
    <x v="0"/>
    <x v="0"/>
    <x v="16"/>
    <s v="Technician"/>
    <n v="4"/>
  </r>
  <r>
    <n v="1918"/>
    <n v="2344"/>
    <x v="947"/>
    <x v="1821"/>
    <x v="496"/>
    <s v="March 10, 2020"/>
    <x v="1916"/>
    <x v="0"/>
    <x v="0"/>
    <x v="15"/>
    <s v="Engineer"/>
    <n v="1"/>
  </r>
  <r>
    <n v="1919"/>
    <n v="2345"/>
    <x v="1272"/>
    <x v="1822"/>
    <x v="1056"/>
    <s v="May 30, 2023"/>
    <x v="1917"/>
    <x v="0"/>
    <x v="0"/>
    <x v="4"/>
    <s v="Specialist"/>
    <n v="2"/>
  </r>
  <r>
    <n v="1920"/>
    <n v="2346"/>
    <x v="1273"/>
    <x v="1823"/>
    <x v="1206"/>
    <m/>
    <x v="1918"/>
    <x v="2"/>
    <x v="0"/>
    <x v="4"/>
    <s v="Technician"/>
    <n v="4"/>
  </r>
  <r>
    <n v="1921"/>
    <n v="2347"/>
    <x v="1274"/>
    <x v="1824"/>
    <x v="918"/>
    <m/>
    <x v="1919"/>
    <x v="1"/>
    <x v="0"/>
    <x v="4"/>
    <s v="Laborer"/>
    <n v="1"/>
  </r>
  <r>
    <n v="1922"/>
    <n v="2348"/>
    <x v="573"/>
    <x v="1825"/>
    <x v="788"/>
    <m/>
    <x v="1920"/>
    <x v="2"/>
    <x v="0"/>
    <x v="4"/>
    <s v="Technician"/>
    <n v="1"/>
  </r>
  <r>
    <n v="1923"/>
    <n v="2349"/>
    <x v="217"/>
    <x v="1826"/>
    <x v="231"/>
    <s v="February 27, 2023"/>
    <x v="1921"/>
    <x v="2"/>
    <x v="0"/>
    <x v="3"/>
    <s v="Laborer"/>
    <n v="4"/>
  </r>
  <r>
    <n v="1924"/>
    <n v="2350"/>
    <x v="369"/>
    <x v="1827"/>
    <x v="33"/>
    <m/>
    <x v="1922"/>
    <x v="0"/>
    <x v="3"/>
    <x v="13"/>
    <s v="Laborer"/>
    <n v="2"/>
  </r>
  <r>
    <n v="1925"/>
    <n v="2351"/>
    <x v="1275"/>
    <x v="1828"/>
    <x v="596"/>
    <s v="June 21, 2020"/>
    <x v="1923"/>
    <x v="0"/>
    <x v="0"/>
    <x v="6"/>
    <s v="Technician"/>
    <n v="4"/>
  </r>
  <r>
    <n v="1926"/>
    <n v="2352"/>
    <x v="1276"/>
    <x v="1829"/>
    <x v="1071"/>
    <s v="November 15, 2020"/>
    <x v="1924"/>
    <x v="0"/>
    <x v="0"/>
    <x v="3"/>
    <s v="Lineman"/>
    <n v="2"/>
  </r>
  <r>
    <n v="1927"/>
    <n v="2353"/>
    <x v="1277"/>
    <x v="1830"/>
    <x v="747"/>
    <m/>
    <x v="1925"/>
    <x v="2"/>
    <x v="2"/>
    <x v="4"/>
    <s v="Foreman"/>
    <n v="2"/>
  </r>
  <r>
    <n v="1928"/>
    <n v="2354"/>
    <x v="183"/>
    <x v="1831"/>
    <x v="1020"/>
    <s v="June 29, 2022"/>
    <x v="1926"/>
    <x v="2"/>
    <x v="2"/>
    <x v="13"/>
    <s v="Clerk"/>
    <n v="2"/>
  </r>
  <r>
    <n v="1929"/>
    <n v="2355"/>
    <x v="1278"/>
    <x v="1832"/>
    <x v="412"/>
    <s v="April 23, 2019"/>
    <x v="1927"/>
    <x v="0"/>
    <x v="2"/>
    <x v="4"/>
    <s v="Civil Hand"/>
    <n v="1"/>
  </r>
  <r>
    <n v="1930"/>
    <n v="2356"/>
    <x v="1279"/>
    <x v="1833"/>
    <x v="538"/>
    <s v="December 17, 2022"/>
    <x v="1928"/>
    <x v="0"/>
    <x v="2"/>
    <x v="14"/>
    <s v="Laborer"/>
    <n v="4"/>
  </r>
  <r>
    <n v="1931"/>
    <n v="2357"/>
    <x v="779"/>
    <x v="1834"/>
    <x v="510"/>
    <s v="July 21, 2023"/>
    <x v="1929"/>
    <x v="0"/>
    <x v="0"/>
    <x v="3"/>
    <s v="Foreman"/>
    <n v="1"/>
  </r>
  <r>
    <n v="1932"/>
    <n v="2358"/>
    <x v="1280"/>
    <x v="1835"/>
    <x v="1207"/>
    <s v="November 29, 2022"/>
    <x v="1930"/>
    <x v="0"/>
    <x v="0"/>
    <x v="7"/>
    <s v="Executive Assistant"/>
    <n v="4"/>
  </r>
  <r>
    <n v="1933"/>
    <n v="2359"/>
    <x v="1213"/>
    <x v="1836"/>
    <x v="91"/>
    <s v="February 12, 2023"/>
    <x v="1931"/>
    <x v="1"/>
    <x v="0"/>
    <x v="6"/>
    <s v="Project Manager"/>
    <n v="2"/>
  </r>
  <r>
    <n v="1934"/>
    <n v="2360"/>
    <x v="1113"/>
    <x v="1837"/>
    <x v="594"/>
    <s v="November 23, 2022"/>
    <x v="1932"/>
    <x v="1"/>
    <x v="0"/>
    <x v="10"/>
    <s v="Engineer"/>
    <n v="1"/>
  </r>
  <r>
    <n v="1935"/>
    <n v="2361"/>
    <x v="867"/>
    <x v="1351"/>
    <x v="1208"/>
    <s v="July 6, 2023"/>
    <x v="1933"/>
    <x v="2"/>
    <x v="0"/>
    <x v="9"/>
    <s v="Supervisor"/>
    <n v="2"/>
  </r>
  <r>
    <n v="1936"/>
    <n v="2362"/>
    <x v="900"/>
    <x v="1838"/>
    <x v="1209"/>
    <s v="July 28, 2022"/>
    <x v="1934"/>
    <x v="1"/>
    <x v="0"/>
    <x v="4"/>
    <s v="Construction Manager"/>
    <n v="2"/>
  </r>
  <r>
    <n v="1937"/>
    <n v="2363"/>
    <x v="1281"/>
    <x v="1839"/>
    <x v="625"/>
    <s v="September 25, 2022"/>
    <x v="1935"/>
    <x v="0"/>
    <x v="0"/>
    <x v="13"/>
    <s v="Foreman"/>
    <n v="2"/>
  </r>
  <r>
    <n v="1938"/>
    <n v="2364"/>
    <x v="89"/>
    <x v="1840"/>
    <x v="1210"/>
    <m/>
    <x v="1936"/>
    <x v="0"/>
    <x v="0"/>
    <x v="4"/>
    <s v="Technician"/>
    <n v="5"/>
  </r>
  <r>
    <n v="1939"/>
    <n v="2365"/>
    <x v="142"/>
    <x v="1841"/>
    <x v="165"/>
    <s v="March 9, 2023"/>
    <x v="1937"/>
    <x v="0"/>
    <x v="0"/>
    <x v="6"/>
    <s v="Technician"/>
    <n v="1"/>
  </r>
  <r>
    <n v="1940"/>
    <n v="2366"/>
    <x v="1282"/>
    <x v="1842"/>
    <x v="569"/>
    <s v="May 25, 2021"/>
    <x v="1938"/>
    <x v="1"/>
    <x v="0"/>
    <x v="10"/>
    <s v="Engineer"/>
    <n v="2"/>
  </r>
  <r>
    <n v="1941"/>
    <n v="2367"/>
    <x v="1283"/>
    <x v="1843"/>
    <x v="1211"/>
    <s v="June 11, 2022"/>
    <x v="1939"/>
    <x v="1"/>
    <x v="0"/>
    <x v="13"/>
    <s v="Foreman"/>
    <n v="5"/>
  </r>
  <r>
    <n v="1942"/>
    <n v="2368"/>
    <x v="147"/>
    <x v="169"/>
    <x v="782"/>
    <s v="March 9, 2023"/>
    <x v="1940"/>
    <x v="0"/>
    <x v="0"/>
    <x v="13"/>
    <s v="Splicer"/>
    <n v="1"/>
  </r>
  <r>
    <n v="1943"/>
    <n v="2369"/>
    <x v="581"/>
    <x v="1844"/>
    <x v="894"/>
    <s v="September 10, 2022"/>
    <x v="1941"/>
    <x v="2"/>
    <x v="0"/>
    <x v="4"/>
    <s v="Engineer"/>
    <n v="5"/>
  </r>
  <r>
    <n v="1944"/>
    <n v="2370"/>
    <x v="543"/>
    <x v="1845"/>
    <x v="511"/>
    <s v="November 29, 2021"/>
    <x v="1942"/>
    <x v="2"/>
    <x v="0"/>
    <x v="4"/>
    <s v="Locator"/>
    <n v="5"/>
  </r>
  <r>
    <n v="1945"/>
    <n v="2371"/>
    <x v="98"/>
    <x v="1846"/>
    <x v="163"/>
    <m/>
    <x v="1943"/>
    <x v="0"/>
    <x v="0"/>
    <x v="4"/>
    <s v="Supervisor"/>
    <n v="1"/>
  </r>
  <r>
    <n v="1946"/>
    <n v="2372"/>
    <x v="299"/>
    <x v="1847"/>
    <x v="1210"/>
    <s v="December 6, 2021"/>
    <x v="1944"/>
    <x v="1"/>
    <x v="0"/>
    <x v="4"/>
    <s v="Driller"/>
    <n v="2"/>
  </r>
  <r>
    <n v="1947"/>
    <n v="2373"/>
    <x v="141"/>
    <x v="1848"/>
    <x v="882"/>
    <s v="June 4, 2022"/>
    <x v="1945"/>
    <x v="2"/>
    <x v="2"/>
    <x v="14"/>
    <s v="Foreman"/>
    <n v="2"/>
  </r>
  <r>
    <n v="1948"/>
    <n v="2374"/>
    <x v="155"/>
    <x v="1849"/>
    <x v="707"/>
    <s v="February 25, 2022"/>
    <x v="1946"/>
    <x v="1"/>
    <x v="2"/>
    <x v="4"/>
    <s v="Laborer"/>
    <n v="2"/>
  </r>
  <r>
    <n v="1949"/>
    <n v="2375"/>
    <x v="155"/>
    <x v="1850"/>
    <x v="35"/>
    <m/>
    <x v="1947"/>
    <x v="2"/>
    <x v="2"/>
    <x v="3"/>
    <s v="Foreman"/>
    <n v="1"/>
  </r>
  <r>
    <n v="1950"/>
    <n v="2376"/>
    <x v="1064"/>
    <x v="1851"/>
    <x v="1206"/>
    <s v="June 3, 2023"/>
    <x v="1948"/>
    <x v="0"/>
    <x v="0"/>
    <x v="4"/>
    <s v="Technician"/>
    <n v="4"/>
  </r>
  <r>
    <n v="1951"/>
    <n v="2377"/>
    <x v="357"/>
    <x v="1852"/>
    <x v="1012"/>
    <m/>
    <x v="1949"/>
    <x v="1"/>
    <x v="0"/>
    <x v="7"/>
    <s v="Vp"/>
    <n v="4"/>
  </r>
  <r>
    <n v="1952"/>
    <n v="2378"/>
    <x v="1284"/>
    <x v="1853"/>
    <x v="1044"/>
    <m/>
    <x v="1950"/>
    <x v="2"/>
    <x v="0"/>
    <x v="11"/>
    <s v="Administrative"/>
    <n v="2"/>
  </r>
  <r>
    <n v="1953"/>
    <n v="2379"/>
    <x v="1285"/>
    <x v="1854"/>
    <x v="1212"/>
    <s v="December 23, 2020"/>
    <x v="1951"/>
    <x v="1"/>
    <x v="0"/>
    <x v="10"/>
    <s v="Technician"/>
    <n v="2"/>
  </r>
  <r>
    <n v="1954"/>
    <n v="2380"/>
    <x v="1286"/>
    <x v="1855"/>
    <x v="1213"/>
    <s v="July 11, 2023"/>
    <x v="1952"/>
    <x v="0"/>
    <x v="0"/>
    <x v="3"/>
    <s v="Laborer"/>
    <n v="2"/>
  </r>
  <r>
    <n v="1955"/>
    <n v="2381"/>
    <x v="301"/>
    <x v="1856"/>
    <x v="497"/>
    <m/>
    <x v="1953"/>
    <x v="1"/>
    <x v="0"/>
    <x v="14"/>
    <s v="Foreman"/>
    <n v="2"/>
  </r>
  <r>
    <n v="1956"/>
    <n v="2382"/>
    <x v="149"/>
    <x v="1857"/>
    <x v="575"/>
    <s v="July 28, 2023"/>
    <x v="1954"/>
    <x v="0"/>
    <x v="0"/>
    <x v="14"/>
    <s v="Laborer"/>
    <n v="1"/>
  </r>
  <r>
    <n v="1957"/>
    <n v="2383"/>
    <x v="1287"/>
    <x v="1858"/>
    <x v="1214"/>
    <m/>
    <x v="1955"/>
    <x v="2"/>
    <x v="0"/>
    <x v="4"/>
    <s v="Laborer"/>
    <n v="4"/>
  </r>
  <r>
    <n v="1958"/>
    <n v="2384"/>
    <x v="1288"/>
    <x v="1859"/>
    <x v="102"/>
    <s v="October 21, 2022"/>
    <x v="1956"/>
    <x v="0"/>
    <x v="0"/>
    <x v="4"/>
    <s v="Foreman"/>
    <n v="5"/>
  </r>
  <r>
    <n v="1959"/>
    <n v="2385"/>
    <x v="1001"/>
    <x v="1860"/>
    <x v="1151"/>
    <m/>
    <x v="1957"/>
    <x v="1"/>
    <x v="0"/>
    <x v="15"/>
    <s v="Associate"/>
    <n v="2"/>
  </r>
  <r>
    <n v="1960"/>
    <n v="2386"/>
    <x v="1289"/>
    <x v="1861"/>
    <x v="413"/>
    <m/>
    <x v="1958"/>
    <x v="1"/>
    <x v="0"/>
    <x v="0"/>
    <s v="Administrative"/>
    <n v="1"/>
  </r>
  <r>
    <n v="1961"/>
    <n v="2387"/>
    <x v="580"/>
    <x v="1862"/>
    <x v="430"/>
    <s v="January 5, 2023"/>
    <x v="1959"/>
    <x v="0"/>
    <x v="0"/>
    <x v="22"/>
    <s v="Safety"/>
    <n v="1"/>
  </r>
  <r>
    <n v="1962"/>
    <n v="2388"/>
    <x v="856"/>
    <x v="1863"/>
    <x v="512"/>
    <m/>
    <x v="1960"/>
    <x v="0"/>
    <x v="0"/>
    <x v="10"/>
    <s v="Engineer"/>
    <n v="2"/>
  </r>
  <r>
    <n v="1963"/>
    <n v="2389"/>
    <x v="270"/>
    <x v="1864"/>
    <x v="908"/>
    <s v="June 22, 2021"/>
    <x v="1961"/>
    <x v="1"/>
    <x v="0"/>
    <x v="5"/>
    <s v="Administrative"/>
    <n v="2"/>
  </r>
  <r>
    <n v="1964"/>
    <n v="2390"/>
    <x v="414"/>
    <x v="1865"/>
    <x v="336"/>
    <s v="December 27, 2021"/>
    <x v="1962"/>
    <x v="1"/>
    <x v="0"/>
    <x v="6"/>
    <s v="Coordinator"/>
    <n v="1"/>
  </r>
  <r>
    <n v="1965"/>
    <n v="2391"/>
    <x v="1290"/>
    <x v="1460"/>
    <x v="1215"/>
    <s v="May 13, 2023"/>
    <x v="1963"/>
    <x v="2"/>
    <x v="2"/>
    <x v="8"/>
    <s v="Splicer"/>
    <n v="1"/>
  </r>
  <r>
    <n v="1966"/>
    <n v="2392"/>
    <x v="846"/>
    <x v="1866"/>
    <x v="1210"/>
    <m/>
    <x v="1964"/>
    <x v="2"/>
    <x v="2"/>
    <x v="17"/>
    <s v="Services"/>
    <n v="1"/>
  </r>
  <r>
    <n v="1967"/>
    <n v="2393"/>
    <x v="227"/>
    <x v="1867"/>
    <x v="1158"/>
    <s v="September 15, 2021"/>
    <x v="1965"/>
    <x v="1"/>
    <x v="0"/>
    <x v="6"/>
    <s v="Engineer"/>
    <n v="5"/>
  </r>
  <r>
    <n v="1968"/>
    <n v="2394"/>
    <x v="1029"/>
    <x v="1868"/>
    <x v="1127"/>
    <s v="June 23, 2023"/>
    <x v="1966"/>
    <x v="2"/>
    <x v="0"/>
    <x v="4"/>
    <s v="Laborer"/>
    <n v="2"/>
  </r>
  <r>
    <n v="1969"/>
    <n v="2395"/>
    <x v="892"/>
    <x v="1869"/>
    <x v="1007"/>
    <m/>
    <x v="1967"/>
    <x v="1"/>
    <x v="0"/>
    <x v="5"/>
    <s v="Engineer"/>
    <n v="1"/>
  </r>
  <r>
    <n v="1970"/>
    <n v="2396"/>
    <x v="193"/>
    <x v="1870"/>
    <x v="1216"/>
    <s v="July 13, 2022"/>
    <x v="1968"/>
    <x v="1"/>
    <x v="0"/>
    <x v="5"/>
    <s v="Engineer"/>
    <n v="1"/>
  </r>
  <r>
    <n v="1971"/>
    <n v="2397"/>
    <x v="259"/>
    <x v="1871"/>
    <x v="854"/>
    <s v="April 29, 2019"/>
    <x v="1969"/>
    <x v="2"/>
    <x v="0"/>
    <x v="4"/>
    <s v="Laborer"/>
    <n v="2"/>
  </r>
  <r>
    <n v="1972"/>
    <n v="2398"/>
    <x v="149"/>
    <x v="1872"/>
    <x v="999"/>
    <s v="August 16, 2022"/>
    <x v="1970"/>
    <x v="0"/>
    <x v="0"/>
    <x v="3"/>
    <s v="Foreman"/>
    <n v="5"/>
  </r>
  <r>
    <n v="1973"/>
    <n v="2399"/>
    <x v="858"/>
    <x v="1873"/>
    <x v="1217"/>
    <s v="July 31, 2023"/>
    <x v="1971"/>
    <x v="1"/>
    <x v="0"/>
    <x v="13"/>
    <s v="Driver"/>
    <n v="4"/>
  </r>
  <r>
    <n v="1974"/>
    <n v="2400"/>
    <x v="1291"/>
    <x v="1874"/>
    <x v="1054"/>
    <m/>
    <x v="1972"/>
    <x v="1"/>
    <x v="0"/>
    <x v="2"/>
    <s v="Supervisor"/>
    <n v="2"/>
  </r>
  <r>
    <n v="1975"/>
    <n v="2401"/>
    <x v="1292"/>
    <x v="1875"/>
    <x v="1042"/>
    <s v="January 10, 2023"/>
    <x v="1973"/>
    <x v="1"/>
    <x v="0"/>
    <x v="4"/>
    <s v="Technician"/>
    <n v="5"/>
  </r>
  <r>
    <n v="1976"/>
    <n v="2402"/>
    <x v="988"/>
    <x v="1876"/>
    <x v="1180"/>
    <s v="September 22, 2022"/>
    <x v="1974"/>
    <x v="2"/>
    <x v="0"/>
    <x v="12"/>
    <s v="Supervisor"/>
    <n v="2"/>
  </r>
  <r>
    <n v="1977"/>
    <n v="2403"/>
    <x v="1293"/>
    <x v="1877"/>
    <x v="1218"/>
    <s v="July 29, 2022"/>
    <x v="1975"/>
    <x v="0"/>
    <x v="0"/>
    <x v="0"/>
    <s v="Administrative"/>
    <n v="4"/>
  </r>
  <r>
    <n v="1978"/>
    <n v="2404"/>
    <x v="1050"/>
    <x v="1878"/>
    <x v="1219"/>
    <s v="January 27, 2020"/>
    <x v="1976"/>
    <x v="0"/>
    <x v="0"/>
    <x v="3"/>
    <s v="Manager"/>
    <n v="2"/>
  </r>
  <r>
    <n v="1979"/>
    <n v="2405"/>
    <x v="1294"/>
    <x v="1879"/>
    <x v="799"/>
    <s v="March 15, 2022"/>
    <x v="1977"/>
    <x v="1"/>
    <x v="0"/>
    <x v="4"/>
    <s v="Lineman"/>
    <n v="4"/>
  </r>
  <r>
    <n v="1980"/>
    <n v="2406"/>
    <x v="249"/>
    <x v="1793"/>
    <x v="1220"/>
    <m/>
    <x v="1978"/>
    <x v="1"/>
    <x v="0"/>
    <x v="6"/>
    <s v="Technician"/>
    <n v="1"/>
  </r>
  <r>
    <n v="1981"/>
    <n v="2407"/>
    <x v="579"/>
    <x v="1880"/>
    <x v="345"/>
    <s v="April 14, 2023"/>
    <x v="1979"/>
    <x v="0"/>
    <x v="0"/>
    <x v="0"/>
    <s v="Clerk"/>
    <n v="4"/>
  </r>
  <r>
    <n v="1982"/>
    <n v="2408"/>
    <x v="1295"/>
    <x v="1881"/>
    <x v="343"/>
    <m/>
    <x v="1980"/>
    <x v="1"/>
    <x v="2"/>
    <x v="4"/>
    <s v="Foreman"/>
    <n v="5"/>
  </r>
  <r>
    <n v="1983"/>
    <n v="2409"/>
    <x v="315"/>
    <x v="1882"/>
    <x v="642"/>
    <m/>
    <x v="1981"/>
    <x v="2"/>
    <x v="2"/>
    <x v="6"/>
    <s v="Program Manager"/>
    <n v="4"/>
  </r>
  <r>
    <n v="1984"/>
    <n v="2410"/>
    <x v="1206"/>
    <x v="1883"/>
    <x v="1221"/>
    <m/>
    <x v="1982"/>
    <x v="1"/>
    <x v="2"/>
    <x v="6"/>
    <s v="Project Manager"/>
    <n v="2"/>
  </r>
  <r>
    <n v="1985"/>
    <n v="2411"/>
    <x v="367"/>
    <x v="830"/>
    <x v="695"/>
    <m/>
    <x v="1983"/>
    <x v="0"/>
    <x v="0"/>
    <x v="3"/>
    <s v="Lineman"/>
    <n v="2"/>
  </r>
  <r>
    <n v="1986"/>
    <n v="2412"/>
    <x v="173"/>
    <x v="1884"/>
    <x v="1222"/>
    <s v="March 22, 2023"/>
    <x v="1984"/>
    <x v="1"/>
    <x v="0"/>
    <x v="6"/>
    <s v="Engineer"/>
    <n v="2"/>
  </r>
  <r>
    <n v="1987"/>
    <n v="2413"/>
    <x v="86"/>
    <x v="1885"/>
    <x v="1205"/>
    <s v="October 9, 2022"/>
    <x v="1985"/>
    <x v="0"/>
    <x v="0"/>
    <x v="3"/>
    <s v="Driver"/>
    <n v="4"/>
  </r>
  <r>
    <n v="1988"/>
    <n v="2414"/>
    <x v="1296"/>
    <x v="1886"/>
    <x v="408"/>
    <m/>
    <x v="1986"/>
    <x v="1"/>
    <x v="0"/>
    <x v="3"/>
    <s v="Laborer"/>
    <n v="2"/>
  </r>
  <r>
    <n v="1989"/>
    <n v="2415"/>
    <x v="1237"/>
    <x v="1887"/>
    <x v="625"/>
    <s v="August 23, 2022"/>
    <x v="1987"/>
    <x v="2"/>
    <x v="0"/>
    <x v="4"/>
    <s v="Technician"/>
    <n v="4"/>
  </r>
  <r>
    <n v="1990"/>
    <n v="2416"/>
    <x v="54"/>
    <x v="1888"/>
    <x v="626"/>
    <m/>
    <x v="1988"/>
    <x v="2"/>
    <x v="0"/>
    <x v="3"/>
    <s v="Laborer"/>
    <n v="2"/>
  </r>
  <r>
    <n v="1991"/>
    <n v="2417"/>
    <x v="988"/>
    <x v="1889"/>
    <x v="1223"/>
    <s v="July 30, 2023"/>
    <x v="1989"/>
    <x v="2"/>
    <x v="0"/>
    <x v="6"/>
    <s v="Program Manager"/>
    <n v="4"/>
  </r>
  <r>
    <n v="1992"/>
    <n v="2418"/>
    <x v="1069"/>
    <x v="704"/>
    <x v="360"/>
    <s v="May 4, 2023"/>
    <x v="1990"/>
    <x v="0"/>
    <x v="0"/>
    <x v="9"/>
    <s v="Manager"/>
    <n v="1"/>
  </r>
  <r>
    <n v="1993"/>
    <n v="2419"/>
    <x v="615"/>
    <x v="1890"/>
    <x v="1224"/>
    <m/>
    <x v="1991"/>
    <x v="0"/>
    <x v="0"/>
    <x v="13"/>
    <s v="Driver"/>
    <n v="2"/>
  </r>
  <r>
    <n v="1994"/>
    <n v="2420"/>
    <x v="1297"/>
    <x v="1891"/>
    <x v="1225"/>
    <m/>
    <x v="1992"/>
    <x v="2"/>
    <x v="0"/>
    <x v="9"/>
    <s v="Coordinator"/>
    <n v="5"/>
  </r>
  <r>
    <n v="1995"/>
    <n v="2421"/>
    <x v="1298"/>
    <x v="1892"/>
    <x v="1226"/>
    <m/>
    <x v="1993"/>
    <x v="1"/>
    <x v="0"/>
    <x v="6"/>
    <s v="Engineer"/>
    <n v="2"/>
  </r>
  <r>
    <n v="1996"/>
    <n v="2422"/>
    <x v="626"/>
    <x v="1893"/>
    <x v="1227"/>
    <s v="April 7, 2022"/>
    <x v="1994"/>
    <x v="0"/>
    <x v="0"/>
    <x v="3"/>
    <s v="Laborer"/>
    <n v="2"/>
  </r>
  <r>
    <n v="1997"/>
    <n v="2423"/>
    <x v="992"/>
    <x v="1894"/>
    <x v="542"/>
    <m/>
    <x v="1995"/>
    <x v="2"/>
    <x v="0"/>
    <x v="3"/>
    <s v="Laborer"/>
    <n v="1"/>
  </r>
  <r>
    <n v="1998"/>
    <n v="2424"/>
    <x v="833"/>
    <x v="1895"/>
    <x v="92"/>
    <s v="March 24, 2021"/>
    <x v="1996"/>
    <x v="2"/>
    <x v="3"/>
    <x v="6"/>
    <s v="Technician"/>
    <n v="2"/>
  </r>
  <r>
    <n v="1999"/>
    <n v="2425"/>
    <x v="352"/>
    <x v="1896"/>
    <x v="1104"/>
    <s v="May 20, 2023"/>
    <x v="1997"/>
    <x v="2"/>
    <x v="0"/>
    <x v="13"/>
    <s v="Driver"/>
    <n v="2"/>
  </r>
  <r>
    <n v="2000"/>
    <n v="2426"/>
    <x v="622"/>
    <x v="1897"/>
    <x v="633"/>
    <s v="July 10, 2023"/>
    <x v="1998"/>
    <x v="1"/>
    <x v="0"/>
    <x v="3"/>
    <s v="Foreman"/>
    <n v="2"/>
  </r>
  <r>
    <n v="2001"/>
    <n v="2427"/>
    <x v="1299"/>
    <x v="1898"/>
    <x v="5"/>
    <s v="April 20, 2020"/>
    <x v="1999"/>
    <x v="2"/>
    <x v="2"/>
    <x v="4"/>
    <s v="Top Hand"/>
    <n v="5"/>
  </r>
  <r>
    <n v="2002"/>
    <n v="2428"/>
    <x v="1003"/>
    <x v="1899"/>
    <x v="786"/>
    <s v="February 11, 2022"/>
    <x v="2000"/>
    <x v="0"/>
    <x v="2"/>
    <x v="15"/>
    <s v="Shop"/>
    <n v="4"/>
  </r>
  <r>
    <n v="2003"/>
    <n v="2429"/>
    <x v="584"/>
    <x v="1900"/>
    <x v="136"/>
    <s v="July 2, 2020"/>
    <x v="2001"/>
    <x v="0"/>
    <x v="0"/>
    <x v="4"/>
    <s v="Laborer"/>
    <n v="4"/>
  </r>
  <r>
    <n v="2004"/>
    <n v="2430"/>
    <x v="1300"/>
    <x v="1901"/>
    <x v="617"/>
    <s v="December 20, 2020"/>
    <x v="2002"/>
    <x v="1"/>
    <x v="0"/>
    <x v="3"/>
    <s v="Technician"/>
    <n v="2"/>
  </r>
  <r>
    <n v="2005"/>
    <n v="2431"/>
    <x v="1073"/>
    <x v="1902"/>
    <x v="1228"/>
    <s v="June 20, 2023"/>
    <x v="2003"/>
    <x v="2"/>
    <x v="0"/>
    <x v="3"/>
    <s v="Laborer"/>
    <n v="4"/>
  </r>
  <r>
    <n v="2006"/>
    <n v="2432"/>
    <x v="1301"/>
    <x v="1903"/>
    <x v="874"/>
    <s v="April 24, 2023"/>
    <x v="2004"/>
    <x v="2"/>
    <x v="0"/>
    <x v="15"/>
    <s v="Shop"/>
    <n v="2"/>
  </r>
  <r>
    <n v="2007"/>
    <n v="2433"/>
    <x v="1238"/>
    <x v="1904"/>
    <x v="467"/>
    <s v="August 3, 2022"/>
    <x v="2005"/>
    <x v="0"/>
    <x v="0"/>
    <x v="6"/>
    <s v="Project Manager"/>
    <n v="1"/>
  </r>
  <r>
    <n v="2008"/>
    <n v="2434"/>
    <x v="391"/>
    <x v="1905"/>
    <x v="1229"/>
    <s v="May 7, 2023"/>
    <x v="2006"/>
    <x v="2"/>
    <x v="0"/>
    <x v="3"/>
    <s v="Foreman"/>
    <n v="5"/>
  </r>
  <r>
    <n v="2009"/>
    <n v="2435"/>
    <x v="1302"/>
    <x v="1906"/>
    <x v="1027"/>
    <s v="March 21, 2023"/>
    <x v="2007"/>
    <x v="1"/>
    <x v="0"/>
    <x v="6"/>
    <s v="Planner"/>
    <n v="2"/>
  </r>
  <r>
    <n v="2010"/>
    <n v="2436"/>
    <x v="134"/>
    <x v="1907"/>
    <x v="1230"/>
    <s v="April 16, 2023"/>
    <x v="2008"/>
    <x v="1"/>
    <x v="0"/>
    <x v="4"/>
    <s v="Driller"/>
    <n v="4"/>
  </r>
  <r>
    <n v="2011"/>
    <n v="2437"/>
    <x v="942"/>
    <x v="1908"/>
    <x v="675"/>
    <s v="October 30, 2022"/>
    <x v="2009"/>
    <x v="2"/>
    <x v="0"/>
    <x v="12"/>
    <s v="Mechanic"/>
    <n v="2"/>
  </r>
  <r>
    <n v="2012"/>
    <n v="2438"/>
    <x v="789"/>
    <x v="1909"/>
    <x v="1079"/>
    <m/>
    <x v="2010"/>
    <x v="2"/>
    <x v="0"/>
    <x v="16"/>
    <s v="Operator"/>
    <n v="5"/>
  </r>
  <r>
    <n v="2013"/>
    <n v="2439"/>
    <x v="1303"/>
    <x v="1910"/>
    <x v="1120"/>
    <m/>
    <x v="2011"/>
    <x v="1"/>
    <x v="0"/>
    <x v="6"/>
    <s v="Engineer"/>
    <n v="5"/>
  </r>
  <r>
    <n v="2014"/>
    <n v="2440"/>
    <x v="1069"/>
    <x v="1911"/>
    <x v="186"/>
    <m/>
    <x v="2012"/>
    <x v="0"/>
    <x v="0"/>
    <x v="3"/>
    <s v="Laborer"/>
    <n v="1"/>
  </r>
  <r>
    <n v="2015"/>
    <n v="2441"/>
    <x v="517"/>
    <x v="1912"/>
    <x v="755"/>
    <m/>
    <x v="2013"/>
    <x v="1"/>
    <x v="0"/>
    <x v="2"/>
    <s v="Recruiter"/>
    <n v="2"/>
  </r>
  <r>
    <n v="2016"/>
    <n v="2442"/>
    <x v="693"/>
    <x v="1913"/>
    <x v="1231"/>
    <s v="June 22, 2023"/>
    <x v="2014"/>
    <x v="2"/>
    <x v="0"/>
    <x v="7"/>
    <s v="Vp"/>
    <n v="1"/>
  </r>
  <r>
    <n v="2017"/>
    <n v="2443"/>
    <x v="1304"/>
    <x v="1914"/>
    <x v="1232"/>
    <m/>
    <x v="2015"/>
    <x v="2"/>
    <x v="0"/>
    <x v="13"/>
    <s v="Foreman"/>
    <n v="1"/>
  </r>
  <r>
    <n v="2018"/>
    <n v="2444"/>
    <x v="1305"/>
    <x v="1915"/>
    <x v="1233"/>
    <m/>
    <x v="2016"/>
    <x v="1"/>
    <x v="2"/>
    <x v="13"/>
    <s v="Traffic"/>
    <n v="4"/>
  </r>
  <r>
    <n v="2019"/>
    <n v="2445"/>
    <x v="1306"/>
    <x v="1916"/>
    <x v="1173"/>
    <m/>
    <x v="2017"/>
    <x v="0"/>
    <x v="0"/>
    <x v="3"/>
    <s v="Technician"/>
    <n v="2"/>
  </r>
  <r>
    <n v="2020"/>
    <n v="2446"/>
    <x v="1307"/>
    <x v="1705"/>
    <x v="602"/>
    <s v="January 11, 2023"/>
    <x v="2018"/>
    <x v="2"/>
    <x v="0"/>
    <x v="7"/>
    <s v="Manager"/>
    <n v="5"/>
  </r>
  <r>
    <n v="2021"/>
    <n v="2447"/>
    <x v="1308"/>
    <x v="1917"/>
    <x v="1214"/>
    <s v="March 6, 2022"/>
    <x v="2019"/>
    <x v="2"/>
    <x v="0"/>
    <x v="6"/>
    <s v="Administrative"/>
    <n v="4"/>
  </r>
  <r>
    <n v="2022"/>
    <n v="2448"/>
    <x v="1086"/>
    <x v="1918"/>
    <x v="1234"/>
    <s v="March 14, 2021"/>
    <x v="2020"/>
    <x v="1"/>
    <x v="0"/>
    <x v="5"/>
    <s v="Specialist"/>
    <n v="4"/>
  </r>
  <r>
    <n v="2023"/>
    <n v="2449"/>
    <x v="1309"/>
    <x v="1919"/>
    <x v="202"/>
    <s v="July 10, 2021"/>
    <x v="2021"/>
    <x v="0"/>
    <x v="0"/>
    <x v="1"/>
    <s v="Lineman"/>
    <n v="4"/>
  </r>
  <r>
    <n v="2024"/>
    <n v="2450"/>
    <x v="1197"/>
    <x v="1920"/>
    <x v="1228"/>
    <s v="September 24, 2022"/>
    <x v="2022"/>
    <x v="1"/>
    <x v="0"/>
    <x v="1"/>
    <s v="Lineman"/>
    <n v="1"/>
  </r>
  <r>
    <n v="2025"/>
    <n v="2451"/>
    <x v="1310"/>
    <x v="798"/>
    <x v="1030"/>
    <m/>
    <x v="2023"/>
    <x v="0"/>
    <x v="0"/>
    <x v="8"/>
    <s v="Supervisor"/>
    <n v="5"/>
  </r>
  <r>
    <n v="2026"/>
    <n v="2452"/>
    <x v="669"/>
    <x v="1921"/>
    <x v="514"/>
    <m/>
    <x v="2024"/>
    <x v="1"/>
    <x v="0"/>
    <x v="9"/>
    <s v="Vp"/>
    <n v="2"/>
  </r>
  <r>
    <n v="2027"/>
    <n v="2453"/>
    <x v="1311"/>
    <x v="1922"/>
    <x v="1083"/>
    <m/>
    <x v="2025"/>
    <x v="2"/>
    <x v="0"/>
    <x v="18"/>
    <s v="Laborer"/>
    <n v="1"/>
  </r>
  <r>
    <n v="2028"/>
    <n v="2454"/>
    <x v="100"/>
    <x v="1923"/>
    <x v="1163"/>
    <m/>
    <x v="2026"/>
    <x v="1"/>
    <x v="0"/>
    <x v="10"/>
    <s v="Engineer"/>
    <n v="5"/>
  </r>
  <r>
    <n v="2029"/>
    <n v="2455"/>
    <x v="1312"/>
    <x v="1924"/>
    <x v="1235"/>
    <m/>
    <x v="2027"/>
    <x v="2"/>
    <x v="0"/>
    <x v="3"/>
    <s v="Specialist"/>
    <n v="2"/>
  </r>
  <r>
    <n v="2030"/>
    <n v="2456"/>
    <x v="884"/>
    <x v="1925"/>
    <x v="904"/>
    <m/>
    <x v="2028"/>
    <x v="2"/>
    <x v="0"/>
    <x v="13"/>
    <s v="Laborer"/>
    <n v="5"/>
  </r>
  <r>
    <n v="2031"/>
    <n v="2457"/>
    <x v="145"/>
    <x v="1926"/>
    <x v="290"/>
    <m/>
    <x v="2029"/>
    <x v="1"/>
    <x v="0"/>
    <x v="4"/>
    <s v="Groundman"/>
    <n v="2"/>
  </r>
  <r>
    <n v="2032"/>
    <n v="2458"/>
    <x v="1313"/>
    <x v="1927"/>
    <x v="1195"/>
    <s v="March 24, 2022"/>
    <x v="2030"/>
    <x v="0"/>
    <x v="0"/>
    <x v="12"/>
    <s v="Technician"/>
    <n v="2"/>
  </r>
  <r>
    <n v="2033"/>
    <n v="2459"/>
    <x v="1314"/>
    <x v="1928"/>
    <x v="866"/>
    <s v="June 24, 2021"/>
    <x v="2031"/>
    <x v="0"/>
    <x v="0"/>
    <x v="4"/>
    <s v="Laborer"/>
    <n v="4"/>
  </r>
  <r>
    <n v="2034"/>
    <n v="2460"/>
    <x v="462"/>
    <x v="1929"/>
    <x v="828"/>
    <s v="January 27, 2023"/>
    <x v="2032"/>
    <x v="2"/>
    <x v="2"/>
    <x v="0"/>
    <s v="Controller"/>
    <n v="2"/>
  </r>
  <r>
    <n v="2035"/>
    <n v="2461"/>
    <x v="1315"/>
    <x v="1930"/>
    <x v="616"/>
    <m/>
    <x v="2033"/>
    <x v="2"/>
    <x v="5"/>
    <x v="8"/>
    <s v="Splicer"/>
    <n v="5"/>
  </r>
  <r>
    <n v="2036"/>
    <n v="2462"/>
    <x v="921"/>
    <x v="1931"/>
    <x v="184"/>
    <s v="January 27, 2021"/>
    <x v="2034"/>
    <x v="2"/>
    <x v="0"/>
    <x v="3"/>
    <s v="Foreman"/>
    <n v="2"/>
  </r>
  <r>
    <n v="2037"/>
    <n v="2463"/>
    <x v="547"/>
    <x v="1932"/>
    <x v="1112"/>
    <m/>
    <x v="2035"/>
    <x v="1"/>
    <x v="0"/>
    <x v="10"/>
    <s v="Engineer"/>
    <n v="4"/>
  </r>
  <r>
    <n v="2038"/>
    <n v="2464"/>
    <x v="629"/>
    <x v="1933"/>
    <x v="230"/>
    <m/>
    <x v="2036"/>
    <x v="0"/>
    <x v="0"/>
    <x v="4"/>
    <s v="Technician"/>
    <n v="2"/>
  </r>
  <r>
    <n v="2039"/>
    <n v="2465"/>
    <x v="100"/>
    <x v="1934"/>
    <x v="1076"/>
    <s v="June 26, 2021"/>
    <x v="2037"/>
    <x v="2"/>
    <x v="0"/>
    <x v="4"/>
    <s v="Laborer"/>
    <n v="2"/>
  </r>
  <r>
    <n v="2040"/>
    <n v="2466"/>
    <x v="1316"/>
    <x v="1935"/>
    <x v="690"/>
    <s v="January 22, 2023"/>
    <x v="2038"/>
    <x v="2"/>
    <x v="0"/>
    <x v="10"/>
    <s v="Engineer"/>
    <n v="2"/>
  </r>
  <r>
    <n v="2041"/>
    <n v="2467"/>
    <x v="1317"/>
    <x v="1936"/>
    <x v="612"/>
    <s v="June 23, 2023"/>
    <x v="2039"/>
    <x v="2"/>
    <x v="0"/>
    <x v="6"/>
    <s v="Engineer"/>
    <n v="5"/>
  </r>
  <r>
    <n v="2042"/>
    <n v="2468"/>
    <x v="1144"/>
    <x v="1937"/>
    <x v="524"/>
    <m/>
    <x v="2040"/>
    <x v="1"/>
    <x v="0"/>
    <x v="3"/>
    <s v="Laborer"/>
    <n v="5"/>
  </r>
  <r>
    <n v="2043"/>
    <n v="2469"/>
    <x v="0"/>
    <x v="1938"/>
    <x v="533"/>
    <s v="June 22, 2023"/>
    <x v="2041"/>
    <x v="1"/>
    <x v="0"/>
    <x v="4"/>
    <s v="Supervisor"/>
    <n v="4"/>
  </r>
  <r>
    <n v="2044"/>
    <n v="2470"/>
    <x v="188"/>
    <x v="1939"/>
    <x v="1236"/>
    <m/>
    <x v="2042"/>
    <x v="0"/>
    <x v="0"/>
    <x v="3"/>
    <s v="Laborer"/>
    <n v="5"/>
  </r>
  <r>
    <n v="2045"/>
    <n v="2471"/>
    <x v="1318"/>
    <x v="1940"/>
    <x v="1237"/>
    <m/>
    <x v="2043"/>
    <x v="1"/>
    <x v="0"/>
    <x v="10"/>
    <s v="Engineer"/>
    <n v="2"/>
  </r>
  <r>
    <n v="2046"/>
    <n v="2472"/>
    <x v="1185"/>
    <x v="1941"/>
    <x v="750"/>
    <m/>
    <x v="2044"/>
    <x v="0"/>
    <x v="0"/>
    <x v="1"/>
    <s v="Foreman"/>
    <n v="2"/>
  </r>
  <r>
    <n v="2047"/>
    <n v="2473"/>
    <x v="463"/>
    <x v="1942"/>
    <x v="1238"/>
    <s v="June 23, 2022"/>
    <x v="2045"/>
    <x v="2"/>
    <x v="0"/>
    <x v="24"/>
    <s v="Administrative"/>
    <n v="4"/>
  </r>
  <r>
    <n v="2048"/>
    <n v="2474"/>
    <x v="35"/>
    <x v="1943"/>
    <x v="1239"/>
    <s v="June 2, 2023"/>
    <x v="2046"/>
    <x v="0"/>
    <x v="0"/>
    <x v="4"/>
    <s v="Technician"/>
    <n v="4"/>
  </r>
  <r>
    <n v="2049"/>
    <n v="2475"/>
    <x v="169"/>
    <x v="1944"/>
    <x v="1240"/>
    <s v="December 17, 2022"/>
    <x v="2047"/>
    <x v="0"/>
    <x v="0"/>
    <x v="3"/>
    <s v="Splicer"/>
    <n v="4"/>
  </r>
  <r>
    <n v="2050"/>
    <n v="2476"/>
    <x v="262"/>
    <x v="1945"/>
    <x v="549"/>
    <s v="June 21, 2023"/>
    <x v="2048"/>
    <x v="2"/>
    <x v="3"/>
    <x v="15"/>
    <s v="Runner"/>
    <n v="2"/>
  </r>
  <r>
    <n v="2051"/>
    <n v="2477"/>
    <x v="633"/>
    <x v="1946"/>
    <x v="1241"/>
    <m/>
    <x v="2049"/>
    <x v="2"/>
    <x v="1"/>
    <x v="4"/>
    <s v="Laborer"/>
    <n v="2"/>
  </r>
  <r>
    <n v="2052"/>
    <n v="2478"/>
    <x v="867"/>
    <x v="1947"/>
    <x v="1242"/>
    <m/>
    <x v="2050"/>
    <x v="0"/>
    <x v="0"/>
    <x v="3"/>
    <s v="Flagger"/>
    <n v="5"/>
  </r>
  <r>
    <n v="2053"/>
    <n v="2479"/>
    <x v="1319"/>
    <x v="1948"/>
    <x v="445"/>
    <s v="May 17, 2023"/>
    <x v="2051"/>
    <x v="1"/>
    <x v="2"/>
    <x v="3"/>
    <s v="Laborer"/>
    <n v="4"/>
  </r>
  <r>
    <n v="2054"/>
    <n v="2480"/>
    <x v="442"/>
    <x v="1949"/>
    <x v="1243"/>
    <m/>
    <x v="2052"/>
    <x v="1"/>
    <x v="2"/>
    <x v="8"/>
    <s v="Technician"/>
    <n v="2"/>
  </r>
  <r>
    <n v="2055"/>
    <n v="2481"/>
    <x v="1147"/>
    <x v="1950"/>
    <x v="858"/>
    <m/>
    <x v="2053"/>
    <x v="1"/>
    <x v="2"/>
    <x v="1"/>
    <s v="Lineman"/>
    <n v="1"/>
  </r>
  <r>
    <n v="2056"/>
    <n v="2482"/>
    <x v="1320"/>
    <x v="1951"/>
    <x v="1244"/>
    <s v="June 20, 2022"/>
    <x v="2054"/>
    <x v="2"/>
    <x v="2"/>
    <x v="23"/>
    <s v="Manager"/>
    <n v="4"/>
  </r>
  <r>
    <n v="2057"/>
    <n v="2483"/>
    <x v="714"/>
    <x v="1952"/>
    <x v="442"/>
    <m/>
    <x v="2055"/>
    <x v="0"/>
    <x v="2"/>
    <x v="10"/>
    <s v="Engineer"/>
    <n v="2"/>
  </r>
  <r>
    <n v="2058"/>
    <n v="2484"/>
    <x v="1321"/>
    <x v="1953"/>
    <x v="1245"/>
    <m/>
    <x v="2056"/>
    <x v="1"/>
    <x v="2"/>
    <x v="4"/>
    <s v="Laborer"/>
    <n v="4"/>
  </r>
  <r>
    <n v="2059"/>
    <n v="2485"/>
    <x v="1322"/>
    <x v="1954"/>
    <x v="1246"/>
    <s v="September 8, 2021"/>
    <x v="2057"/>
    <x v="1"/>
    <x v="4"/>
    <x v="16"/>
    <s v="Supervisor"/>
    <n v="4"/>
  </r>
  <r>
    <n v="2060"/>
    <n v="2486"/>
    <x v="1108"/>
    <x v="1955"/>
    <x v="437"/>
    <m/>
    <x v="2058"/>
    <x v="0"/>
    <x v="2"/>
    <x v="3"/>
    <s v="Coordinator"/>
    <n v="5"/>
  </r>
  <r>
    <n v="2061"/>
    <n v="2487"/>
    <x v="1181"/>
    <x v="1956"/>
    <x v="1016"/>
    <m/>
    <x v="2059"/>
    <x v="0"/>
    <x v="2"/>
    <x v="8"/>
    <s v="Laborer"/>
    <n v="4"/>
  </r>
  <r>
    <n v="2062"/>
    <n v="2488"/>
    <x v="844"/>
    <x v="1957"/>
    <x v="408"/>
    <s v="October 5, 2022"/>
    <x v="2060"/>
    <x v="2"/>
    <x v="2"/>
    <x v="4"/>
    <s v="Tower Hand"/>
    <n v="1"/>
  </r>
  <r>
    <n v="2063"/>
    <n v="2489"/>
    <x v="70"/>
    <x v="1958"/>
    <x v="1247"/>
    <m/>
    <x v="2061"/>
    <x v="1"/>
    <x v="2"/>
    <x v="4"/>
    <s v="Technician"/>
    <n v="5"/>
  </r>
  <r>
    <n v="2064"/>
    <n v="2490"/>
    <x v="675"/>
    <x v="1959"/>
    <x v="616"/>
    <m/>
    <x v="2062"/>
    <x v="1"/>
    <x v="2"/>
    <x v="3"/>
    <s v="Laborer"/>
    <n v="4"/>
  </r>
  <r>
    <n v="2065"/>
    <n v="2491"/>
    <x v="890"/>
    <x v="1960"/>
    <x v="50"/>
    <m/>
    <x v="2063"/>
    <x v="2"/>
    <x v="4"/>
    <x v="3"/>
    <s v="Flagger"/>
    <n v="1"/>
  </r>
  <r>
    <n v="2066"/>
    <n v="2492"/>
    <x v="1323"/>
    <x v="862"/>
    <x v="1016"/>
    <m/>
    <x v="2064"/>
    <x v="0"/>
    <x v="4"/>
    <x v="3"/>
    <s v="Laborer"/>
    <n v="2"/>
  </r>
  <r>
    <n v="2067"/>
    <n v="2493"/>
    <x v="792"/>
    <x v="1588"/>
    <x v="1004"/>
    <s v="June 29, 2023"/>
    <x v="2065"/>
    <x v="2"/>
    <x v="4"/>
    <x v="4"/>
    <s v="Driller"/>
    <n v="4"/>
  </r>
  <r>
    <n v="2068"/>
    <n v="2494"/>
    <x v="210"/>
    <x v="1961"/>
    <x v="337"/>
    <s v="November 10, 2022"/>
    <x v="2066"/>
    <x v="0"/>
    <x v="2"/>
    <x v="4"/>
    <s v="Laborer"/>
    <n v="4"/>
  </r>
  <r>
    <n v="2069"/>
    <n v="2495"/>
    <x v="410"/>
    <x v="1962"/>
    <x v="727"/>
    <s v="February 26, 2023"/>
    <x v="2067"/>
    <x v="1"/>
    <x v="2"/>
    <x v="10"/>
    <s v="Engineer"/>
    <n v="1"/>
  </r>
  <r>
    <n v="2070"/>
    <n v="2496"/>
    <x v="1060"/>
    <x v="1963"/>
    <x v="1139"/>
    <s v="March 27, 2023"/>
    <x v="2068"/>
    <x v="0"/>
    <x v="2"/>
    <x v="18"/>
    <s v="Operator"/>
    <n v="2"/>
  </r>
  <r>
    <n v="2071"/>
    <n v="2497"/>
    <x v="141"/>
    <x v="1964"/>
    <x v="755"/>
    <s v="August 9, 2022"/>
    <x v="2069"/>
    <x v="0"/>
    <x v="2"/>
    <x v="4"/>
    <s v="Technician"/>
    <n v="4"/>
  </r>
  <r>
    <n v="2072"/>
    <n v="2498"/>
    <x v="1304"/>
    <x v="1965"/>
    <x v="966"/>
    <s v="March 21, 2020"/>
    <x v="2070"/>
    <x v="0"/>
    <x v="2"/>
    <x v="4"/>
    <s v="Foreman"/>
    <n v="4"/>
  </r>
  <r>
    <n v="2073"/>
    <n v="2499"/>
    <x v="1324"/>
    <x v="1966"/>
    <x v="1001"/>
    <s v="June 9, 2023"/>
    <x v="2071"/>
    <x v="2"/>
    <x v="4"/>
    <x v="9"/>
    <s v="Manager"/>
    <n v="4"/>
  </r>
  <r>
    <n v="2074"/>
    <n v="2500"/>
    <x v="979"/>
    <x v="1967"/>
    <x v="529"/>
    <m/>
    <x v="2072"/>
    <x v="1"/>
    <x v="4"/>
    <x v="4"/>
    <s v="Laborer"/>
    <n v="2"/>
  </r>
  <r>
    <n v="2075"/>
    <n v="2501"/>
    <x v="1325"/>
    <x v="1968"/>
    <x v="1248"/>
    <m/>
    <x v="2073"/>
    <x v="0"/>
    <x v="4"/>
    <x v="0"/>
    <s v="Manager"/>
    <n v="2"/>
  </r>
  <r>
    <n v="2076"/>
    <n v="2502"/>
    <x v="49"/>
    <x v="1969"/>
    <x v="357"/>
    <m/>
    <x v="2074"/>
    <x v="0"/>
    <x v="4"/>
    <x v="13"/>
    <s v="Supervisor"/>
    <n v="2"/>
  </r>
  <r>
    <n v="2077"/>
    <n v="2503"/>
    <x v="174"/>
    <x v="1970"/>
    <x v="1245"/>
    <s v="January 29, 2022"/>
    <x v="2075"/>
    <x v="0"/>
    <x v="2"/>
    <x v="3"/>
    <s v="Clerk"/>
    <n v="5"/>
  </r>
  <r>
    <n v="2078"/>
    <n v="2504"/>
    <x v="418"/>
    <x v="1971"/>
    <x v="310"/>
    <m/>
    <x v="2076"/>
    <x v="1"/>
    <x v="2"/>
    <x v="6"/>
    <s v="Engineer"/>
    <n v="4"/>
  </r>
  <r>
    <n v="2079"/>
    <n v="2505"/>
    <x v="1297"/>
    <x v="1972"/>
    <x v="779"/>
    <m/>
    <x v="2077"/>
    <x v="0"/>
    <x v="2"/>
    <x v="8"/>
    <s v="Tester"/>
    <n v="1"/>
  </r>
  <r>
    <n v="2080"/>
    <n v="2506"/>
    <x v="1326"/>
    <x v="1973"/>
    <x v="1216"/>
    <m/>
    <x v="2078"/>
    <x v="2"/>
    <x v="2"/>
    <x v="4"/>
    <s v="Groundman"/>
    <n v="5"/>
  </r>
  <r>
    <n v="2081"/>
    <n v="2507"/>
    <x v="695"/>
    <x v="1974"/>
    <x v="1249"/>
    <s v="January 14, 2023"/>
    <x v="2079"/>
    <x v="0"/>
    <x v="2"/>
    <x v="1"/>
    <s v="Foreman"/>
    <n v="5"/>
  </r>
  <r>
    <n v="2082"/>
    <n v="2508"/>
    <x v="1060"/>
    <x v="1975"/>
    <x v="1250"/>
    <m/>
    <x v="2080"/>
    <x v="1"/>
    <x v="2"/>
    <x v="4"/>
    <s v="Technician"/>
    <n v="5"/>
  </r>
  <r>
    <n v="2083"/>
    <n v="2509"/>
    <x v="620"/>
    <x v="906"/>
    <x v="1251"/>
    <s v="October 16, 2021"/>
    <x v="2081"/>
    <x v="2"/>
    <x v="4"/>
    <x v="19"/>
    <s v="Engineer"/>
    <n v="2"/>
  </r>
  <r>
    <n v="2084"/>
    <n v="2510"/>
    <x v="1079"/>
    <x v="1976"/>
    <x v="1252"/>
    <s v="February 24, 2023"/>
    <x v="2082"/>
    <x v="0"/>
    <x v="4"/>
    <x v="1"/>
    <s v="Lineman"/>
    <n v="1"/>
  </r>
  <r>
    <n v="2085"/>
    <n v="2511"/>
    <x v="849"/>
    <x v="1977"/>
    <x v="863"/>
    <s v="February 12, 2023"/>
    <x v="2083"/>
    <x v="1"/>
    <x v="4"/>
    <x v="6"/>
    <s v="Technician"/>
    <n v="4"/>
  </r>
  <r>
    <n v="2086"/>
    <n v="2512"/>
    <x v="694"/>
    <x v="1978"/>
    <x v="1233"/>
    <s v="May 25, 2023"/>
    <x v="2084"/>
    <x v="0"/>
    <x v="4"/>
    <x v="4"/>
    <s v="Laborer"/>
    <n v="4"/>
  </r>
  <r>
    <n v="2087"/>
    <n v="2513"/>
    <x v="1327"/>
    <x v="1979"/>
    <x v="1253"/>
    <s v="February 16, 2022"/>
    <x v="2085"/>
    <x v="2"/>
    <x v="2"/>
    <x v="5"/>
    <s v="Engineer"/>
    <n v="2"/>
  </r>
  <r>
    <n v="2088"/>
    <n v="2514"/>
    <x v="1328"/>
    <x v="1980"/>
    <x v="892"/>
    <m/>
    <x v="2086"/>
    <x v="2"/>
    <x v="2"/>
    <x v="6"/>
    <s v="Engineer"/>
    <n v="1"/>
  </r>
  <r>
    <n v="2089"/>
    <n v="2515"/>
    <x v="338"/>
    <x v="1981"/>
    <x v="1136"/>
    <m/>
    <x v="2087"/>
    <x v="2"/>
    <x v="2"/>
    <x v="2"/>
    <s v="Administrator"/>
    <n v="4"/>
  </r>
  <r>
    <n v="2090"/>
    <n v="2516"/>
    <x v="174"/>
    <x v="1982"/>
    <x v="886"/>
    <m/>
    <x v="2088"/>
    <x v="0"/>
    <x v="2"/>
    <x v="4"/>
    <s v="Laborer"/>
    <n v="5"/>
  </r>
  <r>
    <n v="2091"/>
    <n v="2517"/>
    <x v="1329"/>
    <x v="1983"/>
    <x v="243"/>
    <s v="January 25, 2023"/>
    <x v="2089"/>
    <x v="2"/>
    <x v="2"/>
    <x v="1"/>
    <s v="Laborer"/>
    <n v="2"/>
  </r>
  <r>
    <n v="2092"/>
    <n v="2518"/>
    <x v="1330"/>
    <x v="1984"/>
    <x v="1163"/>
    <s v="July 31, 2022"/>
    <x v="2090"/>
    <x v="2"/>
    <x v="2"/>
    <x v="13"/>
    <s v="Laborer"/>
    <n v="4"/>
  </r>
  <r>
    <n v="2093"/>
    <n v="2519"/>
    <x v="611"/>
    <x v="1985"/>
    <x v="1005"/>
    <m/>
    <x v="2091"/>
    <x v="1"/>
    <x v="4"/>
    <x v="8"/>
    <s v="Splicer"/>
    <n v="4"/>
  </r>
  <r>
    <n v="2094"/>
    <n v="2520"/>
    <x v="837"/>
    <x v="1967"/>
    <x v="1254"/>
    <m/>
    <x v="2092"/>
    <x v="1"/>
    <x v="4"/>
    <x v="9"/>
    <s v="Coordinator"/>
    <n v="1"/>
  </r>
  <r>
    <n v="2095"/>
    <n v="2521"/>
    <x v="1331"/>
    <x v="1986"/>
    <x v="1255"/>
    <m/>
    <x v="2093"/>
    <x v="0"/>
    <x v="4"/>
    <x v="6"/>
    <s v="Engineer"/>
    <n v="1"/>
  </r>
  <r>
    <n v="2096"/>
    <n v="2522"/>
    <x v="860"/>
    <x v="1987"/>
    <x v="1256"/>
    <s v="November 9, 2021"/>
    <x v="2094"/>
    <x v="0"/>
    <x v="2"/>
    <x v="4"/>
    <s v="Driller"/>
    <n v="4"/>
  </r>
  <r>
    <n v="2097"/>
    <n v="2523"/>
    <x v="581"/>
    <x v="1988"/>
    <x v="761"/>
    <m/>
    <x v="2095"/>
    <x v="0"/>
    <x v="2"/>
    <x v="3"/>
    <s v="Lineman"/>
    <n v="5"/>
  </r>
  <r>
    <n v="2098"/>
    <n v="2524"/>
    <x v="1137"/>
    <x v="1989"/>
    <x v="1257"/>
    <m/>
    <x v="2096"/>
    <x v="1"/>
    <x v="2"/>
    <x v="0"/>
    <s v="Manager"/>
    <n v="1"/>
  </r>
  <r>
    <n v="2099"/>
    <n v="2525"/>
    <x v="1332"/>
    <x v="1990"/>
    <x v="343"/>
    <s v="July 2, 2023"/>
    <x v="2097"/>
    <x v="2"/>
    <x v="1"/>
    <x v="3"/>
    <s v="Lineman"/>
    <n v="2"/>
  </r>
  <r>
    <n v="2100"/>
    <n v="2526"/>
    <x v="1066"/>
    <x v="1991"/>
    <x v="514"/>
    <m/>
    <x v="2098"/>
    <x v="1"/>
    <x v="2"/>
    <x v="6"/>
    <s v="Engineer"/>
    <n v="1"/>
  </r>
  <r>
    <n v="2101"/>
    <n v="2527"/>
    <x v="1333"/>
    <x v="1992"/>
    <x v="205"/>
    <m/>
    <x v="2099"/>
    <x v="0"/>
    <x v="2"/>
    <x v="6"/>
    <s v="Project Manager"/>
    <n v="2"/>
  </r>
  <r>
    <n v="2102"/>
    <n v="2528"/>
    <x v="626"/>
    <x v="1993"/>
    <x v="746"/>
    <s v="May 6, 2023"/>
    <x v="2100"/>
    <x v="1"/>
    <x v="2"/>
    <x v="9"/>
    <s v="Coordinator"/>
    <n v="1"/>
  </r>
  <r>
    <n v="2103"/>
    <n v="2529"/>
    <x v="302"/>
    <x v="1994"/>
    <x v="1258"/>
    <m/>
    <x v="2101"/>
    <x v="1"/>
    <x v="4"/>
    <x v="18"/>
    <s v="Operator"/>
    <n v="2"/>
  </r>
  <r>
    <n v="2104"/>
    <n v="2530"/>
    <x v="1334"/>
    <x v="1995"/>
    <x v="688"/>
    <s v="July 7, 2023"/>
    <x v="2102"/>
    <x v="0"/>
    <x v="4"/>
    <x v="15"/>
    <s v="Attendant"/>
    <n v="2"/>
  </r>
  <r>
    <n v="2105"/>
    <n v="2531"/>
    <x v="1335"/>
    <x v="1996"/>
    <x v="1259"/>
    <s v="July 29, 2023"/>
    <x v="2103"/>
    <x v="2"/>
    <x v="4"/>
    <x v="7"/>
    <s v="Manager"/>
    <n v="2"/>
  </r>
  <r>
    <n v="2106"/>
    <n v="2532"/>
    <x v="846"/>
    <x v="1997"/>
    <x v="309"/>
    <m/>
    <x v="2104"/>
    <x v="1"/>
    <x v="2"/>
    <x v="3"/>
    <s v="Technician"/>
    <n v="4"/>
  </r>
  <r>
    <n v="2107"/>
    <n v="2533"/>
    <x v="1336"/>
    <x v="1998"/>
    <x v="1260"/>
    <m/>
    <x v="2105"/>
    <x v="0"/>
    <x v="2"/>
    <x v="4"/>
    <s v="Technician"/>
    <n v="1"/>
  </r>
  <r>
    <n v="2108"/>
    <n v="2534"/>
    <x v="1337"/>
    <x v="1999"/>
    <x v="1119"/>
    <s v="May 23, 2021"/>
    <x v="2106"/>
    <x v="0"/>
    <x v="2"/>
    <x v="9"/>
    <s v="Coordinator"/>
    <n v="1"/>
  </r>
  <r>
    <n v="2109"/>
    <n v="2535"/>
    <x v="779"/>
    <x v="2000"/>
    <x v="838"/>
    <s v="May 2, 2023"/>
    <x v="2107"/>
    <x v="1"/>
    <x v="1"/>
    <x v="4"/>
    <s v="Engineer"/>
    <n v="2"/>
  </r>
  <r>
    <n v="2110"/>
    <n v="2536"/>
    <x v="1142"/>
    <x v="2001"/>
    <x v="510"/>
    <m/>
    <x v="2108"/>
    <x v="0"/>
    <x v="1"/>
    <x v="4"/>
    <s v="Driller"/>
    <n v="2"/>
  </r>
  <r>
    <n v="2111"/>
    <n v="2537"/>
    <x v="1292"/>
    <x v="2002"/>
    <x v="1261"/>
    <s v="June 7, 2023"/>
    <x v="2109"/>
    <x v="2"/>
    <x v="2"/>
    <x v="4"/>
    <s v="Tower Hand"/>
    <n v="2"/>
  </r>
  <r>
    <n v="2112"/>
    <n v="2538"/>
    <x v="915"/>
    <x v="1797"/>
    <x v="970"/>
    <m/>
    <x v="2110"/>
    <x v="1"/>
    <x v="2"/>
    <x v="13"/>
    <s v="Groundman"/>
    <n v="5"/>
  </r>
  <r>
    <n v="2113"/>
    <n v="2539"/>
    <x v="1177"/>
    <x v="2003"/>
    <x v="902"/>
    <m/>
    <x v="2111"/>
    <x v="0"/>
    <x v="2"/>
    <x v="13"/>
    <s v="Foreman"/>
    <n v="2"/>
  </r>
  <r>
    <n v="2114"/>
    <n v="2540"/>
    <x v="1189"/>
    <x v="2004"/>
    <x v="1262"/>
    <s v="January 10, 2023"/>
    <x v="2112"/>
    <x v="1"/>
    <x v="4"/>
    <x v="0"/>
    <s v="Svp"/>
    <n v="4"/>
  </r>
  <r>
    <n v="2115"/>
    <n v="2541"/>
    <x v="175"/>
    <x v="1278"/>
    <x v="271"/>
    <m/>
    <x v="2113"/>
    <x v="0"/>
    <x v="4"/>
    <x v="6"/>
    <s v="Engineer"/>
    <n v="1"/>
  </r>
  <r>
    <n v="2116"/>
    <n v="2542"/>
    <x v="1338"/>
    <x v="2005"/>
    <x v="29"/>
    <m/>
    <x v="2114"/>
    <x v="1"/>
    <x v="4"/>
    <x v="6"/>
    <s v="Engineer"/>
    <n v="4"/>
  </r>
  <r>
    <n v="2117"/>
    <n v="2543"/>
    <x v="595"/>
    <x v="219"/>
    <x v="401"/>
    <s v="March 22, 2021"/>
    <x v="2115"/>
    <x v="2"/>
    <x v="4"/>
    <x v="3"/>
    <s v="Operator"/>
    <n v="2"/>
  </r>
  <r>
    <n v="2118"/>
    <n v="2544"/>
    <x v="1059"/>
    <x v="2006"/>
    <x v="417"/>
    <s v="July 12, 2023"/>
    <x v="2116"/>
    <x v="0"/>
    <x v="2"/>
    <x v="8"/>
    <s v="Laborer"/>
    <n v="1"/>
  </r>
  <r>
    <n v="2119"/>
    <n v="2545"/>
    <x v="884"/>
    <x v="2007"/>
    <x v="1263"/>
    <m/>
    <x v="2117"/>
    <x v="2"/>
    <x v="2"/>
    <x v="9"/>
    <s v="Coordinator"/>
    <n v="4"/>
  </r>
  <r>
    <n v="2120"/>
    <n v="2546"/>
    <x v="297"/>
    <x v="2008"/>
    <x v="25"/>
    <m/>
    <x v="2118"/>
    <x v="1"/>
    <x v="2"/>
    <x v="0"/>
    <s v="Clerk"/>
    <n v="4"/>
  </r>
  <r>
    <n v="2121"/>
    <n v="2547"/>
    <x v="919"/>
    <x v="2009"/>
    <x v="1264"/>
    <m/>
    <x v="2119"/>
    <x v="0"/>
    <x v="1"/>
    <x v="3"/>
    <s v="Laborer"/>
    <n v="4"/>
  </r>
  <r>
    <n v="2122"/>
    <n v="2548"/>
    <x v="1339"/>
    <x v="2010"/>
    <x v="43"/>
    <s v="July 8, 2021"/>
    <x v="2120"/>
    <x v="0"/>
    <x v="2"/>
    <x v="2"/>
    <s v="Manager"/>
    <n v="1"/>
  </r>
  <r>
    <n v="2123"/>
    <n v="2549"/>
    <x v="1340"/>
    <x v="2011"/>
    <x v="1265"/>
    <m/>
    <x v="2121"/>
    <x v="1"/>
    <x v="2"/>
    <x v="4"/>
    <s v="Project Manager"/>
    <n v="5"/>
  </r>
  <r>
    <n v="2124"/>
    <n v="2550"/>
    <x v="928"/>
    <x v="2012"/>
    <x v="1266"/>
    <s v="November 3, 2021"/>
    <x v="2122"/>
    <x v="1"/>
    <x v="4"/>
    <x v="3"/>
    <s v="Flagger"/>
    <n v="5"/>
  </r>
  <r>
    <n v="2125"/>
    <n v="2551"/>
    <x v="1341"/>
    <x v="2013"/>
    <x v="992"/>
    <s v="July 2, 2023"/>
    <x v="2123"/>
    <x v="0"/>
    <x v="4"/>
    <x v="3"/>
    <s v="Manager"/>
    <n v="1"/>
  </r>
  <r>
    <n v="2126"/>
    <n v="2552"/>
    <x v="1342"/>
    <x v="2014"/>
    <x v="1134"/>
    <m/>
    <x v="2124"/>
    <x v="0"/>
    <x v="4"/>
    <x v="9"/>
    <s v="Foreman"/>
    <n v="5"/>
  </r>
  <r>
    <n v="2127"/>
    <n v="2553"/>
    <x v="1343"/>
    <x v="2015"/>
    <x v="1267"/>
    <s v="January 18, 2023"/>
    <x v="2125"/>
    <x v="1"/>
    <x v="2"/>
    <x v="1"/>
    <s v="Laborer"/>
    <n v="2"/>
  </r>
  <r>
    <n v="2128"/>
    <n v="2554"/>
    <x v="774"/>
    <x v="2016"/>
    <x v="1268"/>
    <s v="May 9, 2023"/>
    <x v="2126"/>
    <x v="2"/>
    <x v="2"/>
    <x v="5"/>
    <s v="Engineer"/>
    <n v="1"/>
  </r>
  <r>
    <n v="2129"/>
    <n v="2555"/>
    <x v="495"/>
    <x v="2017"/>
    <x v="1269"/>
    <s v="May 13, 2021"/>
    <x v="2127"/>
    <x v="0"/>
    <x v="2"/>
    <x v="16"/>
    <s v="Foreman"/>
    <n v="2"/>
  </r>
  <r>
    <n v="2130"/>
    <n v="2556"/>
    <x v="773"/>
    <x v="2018"/>
    <x v="1270"/>
    <s v="May 30, 2022"/>
    <x v="2128"/>
    <x v="2"/>
    <x v="1"/>
    <x v="11"/>
    <s v="Manager"/>
    <n v="2"/>
  </r>
  <r>
    <n v="2131"/>
    <n v="2557"/>
    <x v="149"/>
    <x v="2019"/>
    <x v="0"/>
    <m/>
    <x v="2129"/>
    <x v="0"/>
    <x v="2"/>
    <x v="6"/>
    <s v="Engineer"/>
    <n v="2"/>
  </r>
  <r>
    <n v="2132"/>
    <n v="2558"/>
    <x v="662"/>
    <x v="2020"/>
    <x v="1271"/>
    <s v="December 27, 2021"/>
    <x v="2130"/>
    <x v="2"/>
    <x v="4"/>
    <x v="4"/>
    <s v="Operator"/>
    <n v="4"/>
  </r>
  <r>
    <n v="2133"/>
    <n v="2559"/>
    <x v="1344"/>
    <x v="2021"/>
    <x v="226"/>
    <m/>
    <x v="2131"/>
    <x v="2"/>
    <x v="4"/>
    <x v="4"/>
    <s v="Technician"/>
    <n v="1"/>
  </r>
  <r>
    <n v="2134"/>
    <n v="2560"/>
    <x v="752"/>
    <x v="2022"/>
    <x v="1272"/>
    <s v="July 28, 2021"/>
    <x v="2132"/>
    <x v="1"/>
    <x v="2"/>
    <x v="4"/>
    <s v="Vp"/>
    <n v="4"/>
  </r>
  <r>
    <n v="2135"/>
    <n v="2561"/>
    <x v="1345"/>
    <x v="2023"/>
    <x v="872"/>
    <m/>
    <x v="2133"/>
    <x v="0"/>
    <x v="2"/>
    <x v="3"/>
    <s v="Laborer"/>
    <n v="2"/>
  </r>
  <r>
    <n v="2136"/>
    <n v="2562"/>
    <x v="491"/>
    <x v="2024"/>
    <x v="1273"/>
    <s v="March 6, 2023"/>
    <x v="2134"/>
    <x v="2"/>
    <x v="2"/>
    <x v="4"/>
    <s v="Technician"/>
    <n v="4"/>
  </r>
  <r>
    <n v="2137"/>
    <n v="2563"/>
    <x v="1346"/>
    <x v="2025"/>
    <x v="654"/>
    <m/>
    <x v="2135"/>
    <x v="0"/>
    <x v="2"/>
    <x v="10"/>
    <s v="Engineer"/>
    <n v="2"/>
  </r>
  <r>
    <n v="2138"/>
    <n v="2564"/>
    <x v="1253"/>
    <x v="2026"/>
    <x v="1274"/>
    <s v="March 1, 2020"/>
    <x v="2136"/>
    <x v="2"/>
    <x v="1"/>
    <x v="3"/>
    <s v="Flagger"/>
    <n v="1"/>
  </r>
  <r>
    <n v="2139"/>
    <n v="2565"/>
    <x v="1347"/>
    <x v="2027"/>
    <x v="896"/>
    <m/>
    <x v="2137"/>
    <x v="0"/>
    <x v="2"/>
    <x v="4"/>
    <s v="Technician"/>
    <n v="2"/>
  </r>
  <r>
    <n v="2140"/>
    <n v="2566"/>
    <x v="802"/>
    <x v="2028"/>
    <x v="456"/>
    <m/>
    <x v="2138"/>
    <x v="2"/>
    <x v="4"/>
    <x v="3"/>
    <s v="Coordinator"/>
    <n v="2"/>
  </r>
  <r>
    <n v="2141"/>
    <n v="2567"/>
    <x v="1348"/>
    <x v="2029"/>
    <x v="1275"/>
    <s v="July 26, 2023"/>
    <x v="2139"/>
    <x v="1"/>
    <x v="2"/>
    <x v="4"/>
    <s v="Foreman"/>
    <n v="5"/>
  </r>
  <r>
    <n v="2142"/>
    <n v="2568"/>
    <x v="377"/>
    <x v="2030"/>
    <x v="138"/>
    <m/>
    <x v="2140"/>
    <x v="2"/>
    <x v="2"/>
    <x v="1"/>
    <s v="Lineman"/>
    <n v="4"/>
  </r>
  <r>
    <n v="2143"/>
    <n v="2569"/>
    <x v="171"/>
    <x v="2031"/>
    <x v="1144"/>
    <s v="December 31, 2021"/>
    <x v="2141"/>
    <x v="0"/>
    <x v="2"/>
    <x v="3"/>
    <s v="Laborer"/>
    <n v="2"/>
  </r>
  <r>
    <n v="2144"/>
    <n v="2570"/>
    <x v="329"/>
    <x v="131"/>
    <x v="108"/>
    <s v="May 21, 2023"/>
    <x v="2142"/>
    <x v="2"/>
    <x v="2"/>
    <x v="4"/>
    <s v="Laborer"/>
    <n v="4"/>
  </r>
  <r>
    <n v="2145"/>
    <n v="2571"/>
    <x v="988"/>
    <x v="2032"/>
    <x v="777"/>
    <s v="September 8, 2022"/>
    <x v="2143"/>
    <x v="2"/>
    <x v="2"/>
    <x v="4"/>
    <s v="Technician"/>
    <n v="2"/>
  </r>
  <r>
    <n v="2146"/>
    <n v="2572"/>
    <x v="1349"/>
    <x v="2033"/>
    <x v="1276"/>
    <s v="April 26, 2023"/>
    <x v="2144"/>
    <x v="0"/>
    <x v="2"/>
    <x v="6"/>
    <s v="Technician"/>
    <n v="4"/>
  </r>
  <r>
    <n v="2147"/>
    <n v="2573"/>
    <x v="1350"/>
    <x v="2034"/>
    <x v="5"/>
    <s v="February 28, 2023"/>
    <x v="2145"/>
    <x v="0"/>
    <x v="1"/>
    <x v="4"/>
    <s v="Laborer"/>
    <n v="4"/>
  </r>
  <r>
    <n v="2148"/>
    <n v="2574"/>
    <x v="506"/>
    <x v="2035"/>
    <x v="233"/>
    <s v="February 20, 2023"/>
    <x v="2146"/>
    <x v="2"/>
    <x v="1"/>
    <x v="19"/>
    <s v="Engineer"/>
    <n v="2"/>
  </r>
  <r>
    <n v="2149"/>
    <n v="2575"/>
    <x v="1108"/>
    <x v="36"/>
    <x v="640"/>
    <s v="January 30, 2023"/>
    <x v="2147"/>
    <x v="0"/>
    <x v="1"/>
    <x v="8"/>
    <s v="Splicer"/>
    <n v="4"/>
  </r>
  <r>
    <n v="2150"/>
    <n v="2576"/>
    <x v="1351"/>
    <x v="2036"/>
    <x v="203"/>
    <s v="March 15, 2021"/>
    <x v="2148"/>
    <x v="1"/>
    <x v="1"/>
    <x v="2"/>
    <s v="Supervisor"/>
    <n v="1"/>
  </r>
  <r>
    <n v="2151"/>
    <n v="2577"/>
    <x v="408"/>
    <x v="2037"/>
    <x v="492"/>
    <s v="January 28, 2023"/>
    <x v="2149"/>
    <x v="0"/>
    <x v="1"/>
    <x v="13"/>
    <s v="Lineman"/>
    <n v="2"/>
  </r>
  <r>
    <n v="2152"/>
    <n v="2578"/>
    <x v="1352"/>
    <x v="2038"/>
    <x v="950"/>
    <m/>
    <x v="2150"/>
    <x v="2"/>
    <x v="1"/>
    <x v="12"/>
    <s v="Assistant"/>
    <n v="5"/>
  </r>
  <r>
    <n v="2153"/>
    <n v="2579"/>
    <x v="1353"/>
    <x v="2039"/>
    <x v="1277"/>
    <m/>
    <x v="2151"/>
    <x v="2"/>
    <x v="1"/>
    <x v="5"/>
    <s v="Administrative"/>
    <n v="2"/>
  </r>
  <r>
    <n v="2154"/>
    <n v="2580"/>
    <x v="1142"/>
    <x v="2040"/>
    <x v="202"/>
    <s v="October 20, 2021"/>
    <x v="2152"/>
    <x v="1"/>
    <x v="1"/>
    <x v="0"/>
    <s v="Administration"/>
    <n v="2"/>
  </r>
  <r>
    <n v="2155"/>
    <n v="2581"/>
    <x v="1354"/>
    <x v="2041"/>
    <x v="1278"/>
    <m/>
    <x v="2153"/>
    <x v="2"/>
    <x v="1"/>
    <x v="4"/>
    <s v="Laborer"/>
    <n v="1"/>
  </r>
  <r>
    <n v="2156"/>
    <n v="2582"/>
    <x v="1355"/>
    <x v="2042"/>
    <x v="1128"/>
    <m/>
    <x v="2154"/>
    <x v="0"/>
    <x v="1"/>
    <x v="13"/>
    <s v="Laborer"/>
    <n v="1"/>
  </r>
  <r>
    <n v="2157"/>
    <n v="2583"/>
    <x v="1356"/>
    <x v="2043"/>
    <x v="1279"/>
    <m/>
    <x v="2155"/>
    <x v="0"/>
    <x v="1"/>
    <x v="6"/>
    <s v="Project Manager"/>
    <n v="5"/>
  </r>
  <r>
    <n v="2158"/>
    <n v="2584"/>
    <x v="1357"/>
    <x v="2044"/>
    <x v="620"/>
    <m/>
    <x v="2156"/>
    <x v="1"/>
    <x v="1"/>
    <x v="6"/>
    <s v="Engineer"/>
    <n v="4"/>
  </r>
  <r>
    <n v="2159"/>
    <n v="2585"/>
    <x v="1358"/>
    <x v="2045"/>
    <x v="786"/>
    <m/>
    <x v="2157"/>
    <x v="0"/>
    <x v="1"/>
    <x v="3"/>
    <s v="Laborer"/>
    <n v="2"/>
  </r>
  <r>
    <n v="2160"/>
    <n v="2586"/>
    <x v="532"/>
    <x v="2046"/>
    <x v="86"/>
    <m/>
    <x v="2158"/>
    <x v="0"/>
    <x v="1"/>
    <x v="4"/>
    <s v="Laborer"/>
    <n v="4"/>
  </r>
  <r>
    <n v="2161"/>
    <n v="2587"/>
    <x v="1046"/>
    <x v="2047"/>
    <x v="989"/>
    <s v="April 13, 2020"/>
    <x v="2159"/>
    <x v="1"/>
    <x v="1"/>
    <x v="4"/>
    <s v="Technician"/>
    <n v="5"/>
  </r>
  <r>
    <n v="2162"/>
    <n v="2588"/>
    <x v="100"/>
    <x v="2048"/>
    <x v="1280"/>
    <m/>
    <x v="2160"/>
    <x v="2"/>
    <x v="1"/>
    <x v="4"/>
    <s v="Laborer"/>
    <n v="5"/>
  </r>
  <r>
    <n v="2163"/>
    <n v="2589"/>
    <x v="1053"/>
    <x v="2049"/>
    <x v="875"/>
    <m/>
    <x v="2161"/>
    <x v="0"/>
    <x v="1"/>
    <x v="10"/>
    <s v="Engineer"/>
    <n v="5"/>
  </r>
  <r>
    <n v="2164"/>
    <n v="2590"/>
    <x v="194"/>
    <x v="2050"/>
    <x v="485"/>
    <s v="February 12, 2023"/>
    <x v="2162"/>
    <x v="2"/>
    <x v="1"/>
    <x v="6"/>
    <s v="Engineer"/>
    <n v="5"/>
  </r>
  <r>
    <n v="2165"/>
    <n v="2591"/>
    <x v="81"/>
    <x v="600"/>
    <x v="1281"/>
    <m/>
    <x v="2163"/>
    <x v="2"/>
    <x v="1"/>
    <x v="3"/>
    <s v="Laborer"/>
    <n v="4"/>
  </r>
  <r>
    <n v="2166"/>
    <n v="2592"/>
    <x v="1359"/>
    <x v="2051"/>
    <x v="1282"/>
    <m/>
    <x v="2164"/>
    <x v="1"/>
    <x v="1"/>
    <x v="4"/>
    <s v="Splicer"/>
    <n v="2"/>
  </r>
  <r>
    <n v="2167"/>
    <n v="2593"/>
    <x v="859"/>
    <x v="2052"/>
    <x v="1283"/>
    <s v="June 23, 2021"/>
    <x v="2165"/>
    <x v="0"/>
    <x v="1"/>
    <x v="3"/>
    <s v="Laborer"/>
    <n v="1"/>
  </r>
  <r>
    <n v="2168"/>
    <n v="2594"/>
    <x v="1224"/>
    <x v="2053"/>
    <x v="1259"/>
    <m/>
    <x v="2166"/>
    <x v="0"/>
    <x v="1"/>
    <x v="10"/>
    <s v="Engineer"/>
    <n v="1"/>
  </r>
  <r>
    <n v="2169"/>
    <n v="2595"/>
    <x v="1360"/>
    <x v="2054"/>
    <x v="1284"/>
    <m/>
    <x v="2167"/>
    <x v="2"/>
    <x v="1"/>
    <x v="1"/>
    <s v="Administrator"/>
    <n v="4"/>
  </r>
  <r>
    <n v="2170"/>
    <n v="2596"/>
    <x v="1361"/>
    <x v="2055"/>
    <x v="683"/>
    <s v="May 4, 2022"/>
    <x v="2168"/>
    <x v="2"/>
    <x v="1"/>
    <x v="24"/>
    <s v="Administrative"/>
    <n v="2"/>
  </r>
  <r>
    <n v="2171"/>
    <n v="2597"/>
    <x v="998"/>
    <x v="2056"/>
    <x v="1285"/>
    <m/>
    <x v="2169"/>
    <x v="2"/>
    <x v="1"/>
    <x v="4"/>
    <s v="Technician"/>
    <n v="2"/>
  </r>
  <r>
    <n v="2172"/>
    <n v="2598"/>
    <x v="405"/>
    <x v="2057"/>
    <x v="175"/>
    <m/>
    <x v="2170"/>
    <x v="0"/>
    <x v="1"/>
    <x v="3"/>
    <s v="Splicer"/>
    <n v="4"/>
  </r>
  <r>
    <n v="2173"/>
    <n v="2599"/>
    <x v="1362"/>
    <x v="2058"/>
    <x v="563"/>
    <s v="June 14, 2023"/>
    <x v="2171"/>
    <x v="0"/>
    <x v="1"/>
    <x v="15"/>
    <s v="Runner"/>
    <n v="2"/>
  </r>
  <r>
    <n v="2174"/>
    <n v="2600"/>
    <x v="51"/>
    <x v="2059"/>
    <x v="1286"/>
    <m/>
    <x v="2172"/>
    <x v="0"/>
    <x v="1"/>
    <x v="1"/>
    <s v="Lineman"/>
    <n v="2"/>
  </r>
  <r>
    <n v="2175"/>
    <n v="2601"/>
    <x v="1125"/>
    <x v="2060"/>
    <x v="382"/>
    <s v="April 21, 2020"/>
    <x v="2173"/>
    <x v="1"/>
    <x v="1"/>
    <x v="3"/>
    <s v="Laborer"/>
    <n v="1"/>
  </r>
  <r>
    <n v="2176"/>
    <n v="2602"/>
    <x v="526"/>
    <x v="2061"/>
    <x v="1174"/>
    <s v="August 5, 2022"/>
    <x v="2174"/>
    <x v="2"/>
    <x v="5"/>
    <x v="13"/>
    <s v="Clerk"/>
    <n v="2"/>
  </r>
  <r>
    <n v="2177"/>
    <n v="2603"/>
    <x v="288"/>
    <x v="2062"/>
    <x v="302"/>
    <s v="October 12, 2019"/>
    <x v="2175"/>
    <x v="2"/>
    <x v="1"/>
    <x v="8"/>
    <s v="Splicer"/>
    <n v="2"/>
  </r>
  <r>
    <n v="2178"/>
    <n v="2604"/>
    <x v="1045"/>
    <x v="2063"/>
    <x v="631"/>
    <s v="May 29, 2020"/>
    <x v="2176"/>
    <x v="2"/>
    <x v="1"/>
    <x v="1"/>
    <s v="Engineer"/>
    <n v="5"/>
  </r>
  <r>
    <n v="2179"/>
    <n v="2605"/>
    <x v="999"/>
    <x v="2064"/>
    <x v="709"/>
    <s v="May 29, 2023"/>
    <x v="2177"/>
    <x v="1"/>
    <x v="1"/>
    <x v="13"/>
    <s v="Supervisor"/>
    <n v="4"/>
  </r>
  <r>
    <n v="2180"/>
    <n v="2606"/>
    <x v="69"/>
    <x v="160"/>
    <x v="1234"/>
    <m/>
    <x v="2178"/>
    <x v="1"/>
    <x v="1"/>
    <x v="9"/>
    <s v="Project Manager"/>
    <n v="2"/>
  </r>
  <r>
    <n v="2181"/>
    <n v="2607"/>
    <x v="579"/>
    <x v="2065"/>
    <x v="600"/>
    <m/>
    <x v="2179"/>
    <x v="1"/>
    <x v="1"/>
    <x v="10"/>
    <s v="Engineer"/>
    <n v="2"/>
  </r>
  <r>
    <n v="2182"/>
    <n v="2608"/>
    <x v="465"/>
    <x v="2066"/>
    <x v="503"/>
    <m/>
    <x v="2180"/>
    <x v="2"/>
    <x v="1"/>
    <x v="4"/>
    <s v="Lineman"/>
    <n v="4"/>
  </r>
  <r>
    <n v="2183"/>
    <n v="2609"/>
    <x v="235"/>
    <x v="2067"/>
    <x v="1204"/>
    <s v="July 18, 2021"/>
    <x v="2181"/>
    <x v="0"/>
    <x v="1"/>
    <x v="2"/>
    <s v="Administrative"/>
    <n v="2"/>
  </r>
  <r>
    <n v="2184"/>
    <n v="2610"/>
    <x v="1079"/>
    <x v="2068"/>
    <x v="644"/>
    <s v="January 25, 2023"/>
    <x v="2182"/>
    <x v="2"/>
    <x v="1"/>
    <x v="3"/>
    <s v="Foreman"/>
    <n v="2"/>
  </r>
  <r>
    <n v="2185"/>
    <n v="2611"/>
    <x v="1363"/>
    <x v="2069"/>
    <x v="1287"/>
    <s v="June 4, 2022"/>
    <x v="2183"/>
    <x v="0"/>
    <x v="1"/>
    <x v="13"/>
    <s v="Manager"/>
    <n v="2"/>
  </r>
  <r>
    <n v="2186"/>
    <n v="2612"/>
    <x v="1364"/>
    <x v="1695"/>
    <x v="477"/>
    <s v="December 19, 2019"/>
    <x v="2184"/>
    <x v="1"/>
    <x v="1"/>
    <x v="4"/>
    <s v="Driller"/>
    <n v="4"/>
  </r>
  <r>
    <n v="2187"/>
    <n v="2613"/>
    <x v="1365"/>
    <x v="2070"/>
    <x v="498"/>
    <s v="March 7, 2023"/>
    <x v="2185"/>
    <x v="2"/>
    <x v="1"/>
    <x v="11"/>
    <s v="Project Manager"/>
    <n v="5"/>
  </r>
  <r>
    <n v="2188"/>
    <n v="2614"/>
    <x v="1366"/>
    <x v="2071"/>
    <x v="176"/>
    <m/>
    <x v="2186"/>
    <x v="2"/>
    <x v="1"/>
    <x v="4"/>
    <s v="Foreman"/>
    <n v="5"/>
  </r>
  <r>
    <n v="2189"/>
    <n v="2615"/>
    <x v="624"/>
    <x v="2072"/>
    <x v="1288"/>
    <m/>
    <x v="2187"/>
    <x v="1"/>
    <x v="1"/>
    <x v="0"/>
    <s v="Controller"/>
    <n v="4"/>
  </r>
  <r>
    <n v="2190"/>
    <n v="2616"/>
    <x v="996"/>
    <x v="2073"/>
    <x v="1269"/>
    <s v="September 4, 2022"/>
    <x v="2188"/>
    <x v="1"/>
    <x v="1"/>
    <x v="6"/>
    <s v="Engineer"/>
    <n v="1"/>
  </r>
  <r>
    <n v="2191"/>
    <n v="2617"/>
    <x v="539"/>
    <x v="2074"/>
    <x v="1289"/>
    <s v="December 30, 2022"/>
    <x v="2189"/>
    <x v="2"/>
    <x v="1"/>
    <x v="14"/>
    <s v="Foreman"/>
    <n v="4"/>
  </r>
  <r>
    <n v="2192"/>
    <n v="2618"/>
    <x v="1367"/>
    <x v="2075"/>
    <x v="1290"/>
    <m/>
    <x v="2190"/>
    <x v="2"/>
    <x v="5"/>
    <x v="13"/>
    <s v="Laborer"/>
    <n v="4"/>
  </r>
  <r>
    <n v="2193"/>
    <n v="2619"/>
    <x v="1223"/>
    <x v="2076"/>
    <x v="1291"/>
    <s v="February 8, 2022"/>
    <x v="2191"/>
    <x v="0"/>
    <x v="1"/>
    <x v="4"/>
    <s v="Laborer"/>
    <n v="5"/>
  </r>
  <r>
    <n v="2194"/>
    <n v="2620"/>
    <x v="1368"/>
    <x v="2077"/>
    <x v="339"/>
    <m/>
    <x v="2192"/>
    <x v="2"/>
    <x v="1"/>
    <x v="3"/>
    <s v="Laborer"/>
    <n v="1"/>
  </r>
  <r>
    <n v="2195"/>
    <n v="2621"/>
    <x v="1109"/>
    <x v="2078"/>
    <x v="104"/>
    <m/>
    <x v="2193"/>
    <x v="0"/>
    <x v="1"/>
    <x v="20"/>
    <s v="Manager"/>
    <n v="2"/>
  </r>
  <r>
    <n v="2196"/>
    <n v="2622"/>
    <x v="1369"/>
    <x v="2079"/>
    <x v="633"/>
    <m/>
    <x v="2194"/>
    <x v="2"/>
    <x v="1"/>
    <x v="7"/>
    <s v="Vp"/>
    <n v="4"/>
  </r>
  <r>
    <n v="2197"/>
    <n v="2623"/>
    <x v="122"/>
    <x v="578"/>
    <x v="1292"/>
    <s v="June 13, 2021"/>
    <x v="2195"/>
    <x v="2"/>
    <x v="1"/>
    <x v="4"/>
    <s v="Tower Hand"/>
    <n v="2"/>
  </r>
  <r>
    <n v="2198"/>
    <n v="2624"/>
    <x v="1244"/>
    <x v="2080"/>
    <x v="1293"/>
    <s v="July 28, 2023"/>
    <x v="2196"/>
    <x v="0"/>
    <x v="1"/>
    <x v="13"/>
    <s v="Supervisor"/>
    <n v="2"/>
  </r>
  <r>
    <n v="2199"/>
    <n v="2625"/>
    <x v="1370"/>
    <x v="2081"/>
    <x v="1294"/>
    <s v="May 19, 2023"/>
    <x v="2197"/>
    <x v="2"/>
    <x v="1"/>
    <x v="8"/>
    <s v="Driller"/>
    <n v="2"/>
  </r>
  <r>
    <n v="2200"/>
    <n v="2626"/>
    <x v="686"/>
    <x v="2082"/>
    <x v="93"/>
    <s v="May 27, 2022"/>
    <x v="2198"/>
    <x v="0"/>
    <x v="1"/>
    <x v="9"/>
    <s v="Manager"/>
    <n v="4"/>
  </r>
  <r>
    <n v="2201"/>
    <n v="2627"/>
    <x v="1371"/>
    <x v="2083"/>
    <x v="1142"/>
    <s v="May 24, 2023"/>
    <x v="2199"/>
    <x v="1"/>
    <x v="1"/>
    <x v="13"/>
    <s v="Foreman"/>
    <n v="4"/>
  </r>
  <r>
    <n v="2202"/>
    <n v="2628"/>
    <x v="1244"/>
    <x v="2084"/>
    <x v="1103"/>
    <m/>
    <x v="2200"/>
    <x v="0"/>
    <x v="1"/>
    <x v="21"/>
    <s v="Vp"/>
    <n v="2"/>
  </r>
  <r>
    <n v="2203"/>
    <n v="2629"/>
    <x v="880"/>
    <x v="2085"/>
    <x v="1069"/>
    <s v="July 11, 2023"/>
    <x v="2201"/>
    <x v="0"/>
    <x v="1"/>
    <x v="18"/>
    <s v="Laborer"/>
    <n v="1"/>
  </r>
  <r>
    <n v="2204"/>
    <n v="2630"/>
    <x v="511"/>
    <x v="2086"/>
    <x v="1295"/>
    <s v="February 14, 2023"/>
    <x v="2202"/>
    <x v="2"/>
    <x v="1"/>
    <x v="4"/>
    <s v="Laborer"/>
    <n v="5"/>
  </r>
  <r>
    <n v="2205"/>
    <n v="2631"/>
    <x v="1292"/>
    <x v="2087"/>
    <x v="640"/>
    <m/>
    <x v="1973"/>
    <x v="2"/>
    <x v="1"/>
    <x v="14"/>
    <s v="Foreman"/>
    <n v="2"/>
  </r>
  <r>
    <n v="2206"/>
    <n v="2632"/>
    <x v="783"/>
    <x v="2088"/>
    <x v="988"/>
    <m/>
    <x v="2203"/>
    <x v="1"/>
    <x v="1"/>
    <x v="4"/>
    <s v="Foreman"/>
    <n v="4"/>
  </r>
  <r>
    <n v="2207"/>
    <n v="2633"/>
    <x v="1165"/>
    <x v="2089"/>
    <x v="191"/>
    <m/>
    <x v="2204"/>
    <x v="2"/>
    <x v="1"/>
    <x v="9"/>
    <s v="Manager"/>
    <n v="5"/>
  </r>
  <r>
    <n v="2208"/>
    <n v="2634"/>
    <x v="319"/>
    <x v="2090"/>
    <x v="1239"/>
    <m/>
    <x v="2205"/>
    <x v="0"/>
    <x v="1"/>
    <x v="4"/>
    <s v="Technician"/>
    <n v="4"/>
  </r>
  <r>
    <n v="2209"/>
    <n v="2635"/>
    <x v="324"/>
    <x v="2091"/>
    <x v="691"/>
    <s v="February 16, 2023"/>
    <x v="2206"/>
    <x v="0"/>
    <x v="5"/>
    <x v="3"/>
    <s v="Locator"/>
    <n v="1"/>
  </r>
  <r>
    <n v="2210"/>
    <n v="2636"/>
    <x v="1138"/>
    <x v="2092"/>
    <x v="35"/>
    <s v="November 4, 2020"/>
    <x v="2207"/>
    <x v="0"/>
    <x v="1"/>
    <x v="5"/>
    <s v="Technician"/>
    <n v="5"/>
  </r>
  <r>
    <n v="2211"/>
    <n v="2637"/>
    <x v="1372"/>
    <x v="2093"/>
    <x v="307"/>
    <m/>
    <x v="2208"/>
    <x v="0"/>
    <x v="1"/>
    <x v="9"/>
    <s v="Supervisor"/>
    <n v="5"/>
  </r>
  <r>
    <n v="2212"/>
    <n v="2638"/>
    <x v="1373"/>
    <x v="2094"/>
    <x v="1226"/>
    <s v="March 17, 2023"/>
    <x v="2209"/>
    <x v="2"/>
    <x v="1"/>
    <x v="14"/>
    <s v="Supervisor"/>
    <n v="2"/>
  </r>
  <r>
    <n v="2213"/>
    <n v="2639"/>
    <x v="1169"/>
    <x v="2095"/>
    <x v="388"/>
    <m/>
    <x v="2210"/>
    <x v="0"/>
    <x v="1"/>
    <x v="9"/>
    <s v="Manager"/>
    <n v="2"/>
  </r>
  <r>
    <n v="2214"/>
    <n v="2640"/>
    <x v="1268"/>
    <x v="2096"/>
    <x v="754"/>
    <s v="September 6, 2022"/>
    <x v="2211"/>
    <x v="2"/>
    <x v="1"/>
    <x v="13"/>
    <s v="Foreman"/>
    <n v="4"/>
  </r>
  <r>
    <n v="2215"/>
    <n v="2641"/>
    <x v="1138"/>
    <x v="2097"/>
    <x v="140"/>
    <s v="March 22, 2022"/>
    <x v="2212"/>
    <x v="2"/>
    <x v="1"/>
    <x v="1"/>
    <s v="Groundman"/>
    <n v="2"/>
  </r>
  <r>
    <n v="2216"/>
    <n v="2642"/>
    <x v="523"/>
    <x v="2098"/>
    <x v="1296"/>
    <s v="May 5, 2023"/>
    <x v="2213"/>
    <x v="2"/>
    <x v="1"/>
    <x v="4"/>
    <s v="Laborer"/>
    <n v="4"/>
  </r>
  <r>
    <n v="2217"/>
    <n v="2643"/>
    <x v="954"/>
    <x v="2099"/>
    <x v="289"/>
    <s v="October 10, 2022"/>
    <x v="2214"/>
    <x v="0"/>
    <x v="1"/>
    <x v="13"/>
    <s v="Clerical"/>
    <n v="5"/>
  </r>
  <r>
    <n v="2218"/>
    <n v="2644"/>
    <x v="790"/>
    <x v="2100"/>
    <x v="1297"/>
    <s v="April 10, 2021"/>
    <x v="2215"/>
    <x v="1"/>
    <x v="1"/>
    <x v="1"/>
    <s v="Lineman"/>
    <n v="5"/>
  </r>
  <r>
    <n v="2219"/>
    <n v="2645"/>
    <x v="1031"/>
    <x v="2101"/>
    <x v="1298"/>
    <m/>
    <x v="2216"/>
    <x v="0"/>
    <x v="1"/>
    <x v="13"/>
    <s v="Manager"/>
    <n v="4"/>
  </r>
  <r>
    <n v="2220"/>
    <n v="2646"/>
    <x v="32"/>
    <x v="1161"/>
    <x v="579"/>
    <m/>
    <x v="2217"/>
    <x v="1"/>
    <x v="1"/>
    <x v="9"/>
    <s v="Manager"/>
    <n v="1"/>
  </r>
  <r>
    <n v="2221"/>
    <n v="2647"/>
    <x v="1374"/>
    <x v="2102"/>
    <x v="1299"/>
    <m/>
    <x v="2218"/>
    <x v="0"/>
    <x v="1"/>
    <x v="9"/>
    <s v="Coordinator"/>
    <n v="5"/>
  </r>
  <r>
    <n v="2222"/>
    <n v="2648"/>
    <x v="367"/>
    <x v="2103"/>
    <x v="236"/>
    <m/>
    <x v="2219"/>
    <x v="1"/>
    <x v="1"/>
    <x v="10"/>
    <s v="Engineer"/>
    <n v="2"/>
  </r>
  <r>
    <n v="2223"/>
    <n v="2649"/>
    <x v="282"/>
    <x v="2104"/>
    <x v="1139"/>
    <s v="June 2, 2023"/>
    <x v="2220"/>
    <x v="2"/>
    <x v="1"/>
    <x v="9"/>
    <s v="Coordinator"/>
    <n v="4"/>
  </r>
  <r>
    <n v="2224"/>
    <n v="2650"/>
    <x v="1274"/>
    <x v="2105"/>
    <x v="1300"/>
    <m/>
    <x v="2221"/>
    <x v="2"/>
    <x v="1"/>
    <x v="9"/>
    <s v="Project Manager"/>
    <n v="1"/>
  </r>
  <r>
    <n v="2225"/>
    <n v="2651"/>
    <x v="883"/>
    <x v="2106"/>
    <x v="1301"/>
    <m/>
    <x v="2222"/>
    <x v="2"/>
    <x v="1"/>
    <x v="9"/>
    <s v="Coordinator"/>
    <n v="2"/>
  </r>
  <r>
    <n v="2226"/>
    <n v="2652"/>
    <x v="540"/>
    <x v="2107"/>
    <x v="920"/>
    <s v="July 14, 2023"/>
    <x v="2223"/>
    <x v="0"/>
    <x v="1"/>
    <x v="2"/>
    <s v="Manager"/>
    <n v="4"/>
  </r>
  <r>
    <n v="2227"/>
    <n v="2653"/>
    <x v="1375"/>
    <x v="2108"/>
    <x v="1302"/>
    <s v="May 8, 2023"/>
    <x v="2224"/>
    <x v="1"/>
    <x v="1"/>
    <x v="13"/>
    <s v="Operator"/>
    <n v="1"/>
  </r>
  <r>
    <n v="2228"/>
    <n v="2654"/>
    <x v="1376"/>
    <x v="2109"/>
    <x v="528"/>
    <s v="January 7, 2020"/>
    <x v="2225"/>
    <x v="0"/>
    <x v="1"/>
    <x v="3"/>
    <s v="Operator"/>
    <n v="4"/>
  </r>
  <r>
    <n v="2229"/>
    <n v="2655"/>
    <x v="1026"/>
    <x v="2110"/>
    <x v="52"/>
    <s v="April 7, 2023"/>
    <x v="2226"/>
    <x v="1"/>
    <x v="1"/>
    <x v="3"/>
    <s v="Manager"/>
    <n v="2"/>
  </r>
  <r>
    <n v="2230"/>
    <n v="2656"/>
    <x v="935"/>
    <x v="2111"/>
    <x v="1303"/>
    <s v="January 23, 2020"/>
    <x v="2227"/>
    <x v="1"/>
    <x v="1"/>
    <x v="1"/>
    <s v="Splicer"/>
    <n v="4"/>
  </r>
  <r>
    <n v="2231"/>
    <n v="2657"/>
    <x v="1377"/>
    <x v="2112"/>
    <x v="154"/>
    <s v="July 20, 2022"/>
    <x v="2228"/>
    <x v="0"/>
    <x v="1"/>
    <x v="23"/>
    <s v="Manager"/>
    <n v="2"/>
  </r>
  <r>
    <n v="2232"/>
    <n v="2658"/>
    <x v="1127"/>
    <x v="2113"/>
    <x v="539"/>
    <s v="July 21, 2023"/>
    <x v="2229"/>
    <x v="0"/>
    <x v="1"/>
    <x v="6"/>
    <s v="Technician"/>
    <n v="2"/>
  </r>
  <r>
    <n v="2233"/>
    <n v="2659"/>
    <x v="182"/>
    <x v="2114"/>
    <x v="1268"/>
    <m/>
    <x v="2230"/>
    <x v="0"/>
    <x v="1"/>
    <x v="3"/>
    <s v="Administrative"/>
    <n v="2"/>
  </r>
  <r>
    <n v="2234"/>
    <n v="2660"/>
    <x v="119"/>
    <x v="687"/>
    <x v="1125"/>
    <m/>
    <x v="2231"/>
    <x v="1"/>
    <x v="1"/>
    <x v="12"/>
    <s v="Mechanic"/>
    <n v="4"/>
  </r>
  <r>
    <n v="2235"/>
    <n v="2661"/>
    <x v="1378"/>
    <x v="2115"/>
    <x v="526"/>
    <m/>
    <x v="2232"/>
    <x v="0"/>
    <x v="1"/>
    <x v="6"/>
    <s v="Administrative"/>
    <n v="2"/>
  </r>
  <r>
    <n v="2236"/>
    <n v="2662"/>
    <x v="826"/>
    <x v="2116"/>
    <x v="1304"/>
    <m/>
    <x v="2233"/>
    <x v="1"/>
    <x v="1"/>
    <x v="3"/>
    <s v="Foreman"/>
    <n v="2"/>
  </r>
  <r>
    <n v="2237"/>
    <n v="2663"/>
    <x v="1158"/>
    <x v="2117"/>
    <x v="123"/>
    <s v="April 25, 2023"/>
    <x v="2234"/>
    <x v="1"/>
    <x v="1"/>
    <x v="8"/>
    <s v="Technician"/>
    <n v="5"/>
  </r>
  <r>
    <n v="2238"/>
    <n v="2664"/>
    <x v="1379"/>
    <x v="2118"/>
    <x v="1005"/>
    <m/>
    <x v="2235"/>
    <x v="2"/>
    <x v="1"/>
    <x v="9"/>
    <s v="Manager"/>
    <n v="1"/>
  </r>
  <r>
    <n v="2239"/>
    <n v="2665"/>
    <x v="1380"/>
    <x v="2119"/>
    <x v="1305"/>
    <m/>
    <x v="2236"/>
    <x v="1"/>
    <x v="1"/>
    <x v="8"/>
    <s v="Splicer"/>
    <n v="4"/>
  </r>
  <r>
    <n v="2240"/>
    <n v="2666"/>
    <x v="615"/>
    <x v="2120"/>
    <x v="1185"/>
    <s v="January 8, 2022"/>
    <x v="2237"/>
    <x v="2"/>
    <x v="1"/>
    <x v="15"/>
    <s v="Runner"/>
    <n v="4"/>
  </r>
  <r>
    <n v="2241"/>
    <n v="2667"/>
    <x v="1381"/>
    <x v="2121"/>
    <x v="210"/>
    <s v="August 25, 2021"/>
    <x v="2238"/>
    <x v="1"/>
    <x v="1"/>
    <x v="19"/>
    <s v="Engineer"/>
    <n v="2"/>
  </r>
  <r>
    <n v="2242"/>
    <n v="2668"/>
    <x v="228"/>
    <x v="2122"/>
    <x v="564"/>
    <s v="April 16, 2023"/>
    <x v="2239"/>
    <x v="1"/>
    <x v="1"/>
    <x v="3"/>
    <s v="Technician"/>
    <n v="2"/>
  </r>
  <r>
    <n v="2243"/>
    <n v="2669"/>
    <x v="1260"/>
    <x v="2123"/>
    <x v="1263"/>
    <m/>
    <x v="2240"/>
    <x v="2"/>
    <x v="1"/>
    <x v="4"/>
    <s v="Foreman"/>
    <n v="1"/>
  </r>
  <r>
    <n v="2244"/>
    <n v="2670"/>
    <x v="584"/>
    <x v="2124"/>
    <x v="1238"/>
    <m/>
    <x v="2241"/>
    <x v="2"/>
    <x v="1"/>
    <x v="6"/>
    <s v="Engineer"/>
    <n v="1"/>
  </r>
  <r>
    <n v="2245"/>
    <n v="2671"/>
    <x v="1382"/>
    <x v="2125"/>
    <x v="1268"/>
    <m/>
    <x v="2242"/>
    <x v="0"/>
    <x v="1"/>
    <x v="4"/>
    <s v="Coordinator"/>
    <n v="5"/>
  </r>
  <r>
    <n v="2246"/>
    <n v="2672"/>
    <x v="1383"/>
    <x v="2126"/>
    <x v="783"/>
    <s v="May 6, 2023"/>
    <x v="2243"/>
    <x v="2"/>
    <x v="1"/>
    <x v="10"/>
    <s v="Engineer"/>
    <n v="1"/>
  </r>
  <r>
    <n v="2247"/>
    <n v="2673"/>
    <x v="1050"/>
    <x v="2127"/>
    <x v="1020"/>
    <m/>
    <x v="2244"/>
    <x v="2"/>
    <x v="1"/>
    <x v="8"/>
    <s v="Splicer"/>
    <n v="4"/>
  </r>
  <r>
    <n v="2248"/>
    <n v="2674"/>
    <x v="1384"/>
    <x v="2128"/>
    <x v="835"/>
    <m/>
    <x v="2245"/>
    <x v="1"/>
    <x v="1"/>
    <x v="10"/>
    <s v="Engineer"/>
    <n v="1"/>
  </r>
  <r>
    <n v="2249"/>
    <n v="2675"/>
    <x v="36"/>
    <x v="2129"/>
    <x v="1306"/>
    <s v="July 16, 2022"/>
    <x v="2246"/>
    <x v="1"/>
    <x v="1"/>
    <x v="6"/>
    <s v="Engineer"/>
    <n v="5"/>
  </r>
  <r>
    <n v="2250"/>
    <n v="2676"/>
    <x v="1385"/>
    <x v="2130"/>
    <x v="1140"/>
    <s v="September 23, 2020"/>
    <x v="2247"/>
    <x v="1"/>
    <x v="1"/>
    <x v="6"/>
    <s v="Engineer"/>
    <n v="2"/>
  </r>
  <r>
    <n v="2251"/>
    <n v="2677"/>
    <x v="883"/>
    <x v="2131"/>
    <x v="1019"/>
    <s v="January 8, 2022"/>
    <x v="2248"/>
    <x v="2"/>
    <x v="1"/>
    <x v="8"/>
    <s v="Director"/>
    <n v="1"/>
  </r>
  <r>
    <n v="2252"/>
    <n v="2678"/>
    <x v="876"/>
    <x v="2132"/>
    <x v="942"/>
    <m/>
    <x v="2249"/>
    <x v="1"/>
    <x v="1"/>
    <x v="4"/>
    <s v="Laborer"/>
    <n v="5"/>
  </r>
  <r>
    <n v="2253"/>
    <n v="2679"/>
    <x v="478"/>
    <x v="2133"/>
    <x v="1307"/>
    <m/>
    <x v="2250"/>
    <x v="1"/>
    <x v="1"/>
    <x v="3"/>
    <s v="Foreman"/>
    <n v="5"/>
  </r>
  <r>
    <n v="2254"/>
    <n v="2680"/>
    <x v="4"/>
    <x v="2134"/>
    <x v="446"/>
    <s v="October 4, 2021"/>
    <x v="2251"/>
    <x v="2"/>
    <x v="1"/>
    <x v="19"/>
    <s v="Engineer"/>
    <n v="2"/>
  </r>
  <r>
    <n v="2255"/>
    <n v="2681"/>
    <x v="1033"/>
    <x v="2135"/>
    <x v="630"/>
    <s v="August 13, 2021"/>
    <x v="2252"/>
    <x v="2"/>
    <x v="1"/>
    <x v="4"/>
    <s v="Technician"/>
    <n v="1"/>
  </r>
  <r>
    <n v="2256"/>
    <n v="2682"/>
    <x v="167"/>
    <x v="2136"/>
    <x v="1128"/>
    <m/>
    <x v="2253"/>
    <x v="0"/>
    <x v="1"/>
    <x v="4"/>
    <s v="Supervisor"/>
    <n v="2"/>
  </r>
  <r>
    <n v="2257"/>
    <n v="2683"/>
    <x v="458"/>
    <x v="2137"/>
    <x v="1308"/>
    <m/>
    <x v="2254"/>
    <x v="0"/>
    <x v="1"/>
    <x v="3"/>
    <s v="Laborer"/>
    <n v="4"/>
  </r>
  <r>
    <n v="2258"/>
    <n v="2684"/>
    <x v="1192"/>
    <x v="2138"/>
    <x v="507"/>
    <s v="March 2, 2023"/>
    <x v="2255"/>
    <x v="1"/>
    <x v="1"/>
    <x v="2"/>
    <s v="Manager"/>
    <n v="5"/>
  </r>
  <r>
    <n v="2259"/>
    <n v="2685"/>
    <x v="362"/>
    <x v="1157"/>
    <x v="154"/>
    <s v="March 29, 2022"/>
    <x v="2256"/>
    <x v="0"/>
    <x v="1"/>
    <x v="2"/>
    <s v="Supervisor"/>
    <n v="2"/>
  </r>
  <r>
    <n v="2260"/>
    <n v="2686"/>
    <x v="277"/>
    <x v="2139"/>
    <x v="502"/>
    <m/>
    <x v="2257"/>
    <x v="1"/>
    <x v="1"/>
    <x v="9"/>
    <s v="Technician"/>
    <n v="4"/>
  </r>
  <r>
    <n v="2261"/>
    <n v="2687"/>
    <x v="1386"/>
    <x v="2140"/>
    <x v="3"/>
    <m/>
    <x v="2258"/>
    <x v="2"/>
    <x v="1"/>
    <x v="6"/>
    <s v="Engineer"/>
    <n v="2"/>
  </r>
  <r>
    <n v="2262"/>
    <n v="2688"/>
    <x v="1335"/>
    <x v="2141"/>
    <x v="374"/>
    <m/>
    <x v="2259"/>
    <x v="2"/>
    <x v="1"/>
    <x v="6"/>
    <s v="Engineer"/>
    <n v="1"/>
  </r>
  <r>
    <n v="2263"/>
    <n v="2689"/>
    <x v="1387"/>
    <x v="2142"/>
    <x v="207"/>
    <m/>
    <x v="2260"/>
    <x v="1"/>
    <x v="1"/>
    <x v="13"/>
    <s v="Foreman"/>
    <n v="1"/>
  </r>
  <r>
    <n v="2264"/>
    <n v="2690"/>
    <x v="917"/>
    <x v="2143"/>
    <x v="1309"/>
    <s v="September 2, 2022"/>
    <x v="2261"/>
    <x v="1"/>
    <x v="1"/>
    <x v="9"/>
    <s v="Field Project Manager"/>
    <n v="4"/>
  </r>
  <r>
    <n v="2265"/>
    <n v="2691"/>
    <x v="818"/>
    <x v="2144"/>
    <x v="362"/>
    <m/>
    <x v="2262"/>
    <x v="2"/>
    <x v="1"/>
    <x v="2"/>
    <s v="Supervisor"/>
    <n v="1"/>
  </r>
  <r>
    <n v="2266"/>
    <n v="2692"/>
    <x v="1343"/>
    <x v="2145"/>
    <x v="1310"/>
    <s v="October 1, 2022"/>
    <x v="2263"/>
    <x v="2"/>
    <x v="1"/>
    <x v="18"/>
    <s v="Foreman"/>
    <n v="4"/>
  </r>
  <r>
    <n v="2267"/>
    <n v="2693"/>
    <x v="1388"/>
    <x v="2146"/>
    <x v="1164"/>
    <m/>
    <x v="2264"/>
    <x v="0"/>
    <x v="1"/>
    <x v="2"/>
    <s v="Assistant"/>
    <n v="4"/>
  </r>
  <r>
    <n v="2268"/>
    <n v="2694"/>
    <x v="1389"/>
    <x v="2147"/>
    <x v="715"/>
    <s v="July 14, 2023"/>
    <x v="2265"/>
    <x v="2"/>
    <x v="1"/>
    <x v="6"/>
    <s v="Director"/>
    <n v="4"/>
  </r>
  <r>
    <n v="2269"/>
    <n v="2695"/>
    <x v="911"/>
    <x v="2148"/>
    <x v="279"/>
    <s v="November 25, 2022"/>
    <x v="2266"/>
    <x v="0"/>
    <x v="1"/>
    <x v="18"/>
    <s v="Laborer"/>
    <n v="2"/>
  </r>
  <r>
    <n v="2270"/>
    <n v="2696"/>
    <x v="362"/>
    <x v="2149"/>
    <x v="543"/>
    <s v="February 8, 2023"/>
    <x v="2267"/>
    <x v="0"/>
    <x v="1"/>
    <x v="9"/>
    <s v="Manager"/>
    <n v="4"/>
  </r>
  <r>
    <n v="2271"/>
    <n v="2697"/>
    <x v="953"/>
    <x v="2150"/>
    <x v="1311"/>
    <m/>
    <x v="2268"/>
    <x v="2"/>
    <x v="1"/>
    <x v="8"/>
    <s v="Laborer"/>
    <n v="1"/>
  </r>
  <r>
    <n v="2272"/>
    <n v="2698"/>
    <x v="1390"/>
    <x v="2151"/>
    <x v="1312"/>
    <m/>
    <x v="2269"/>
    <x v="2"/>
    <x v="1"/>
    <x v="4"/>
    <s v="Operator"/>
    <n v="4"/>
  </r>
  <r>
    <n v="2273"/>
    <n v="2699"/>
    <x v="271"/>
    <x v="1955"/>
    <x v="1193"/>
    <m/>
    <x v="2270"/>
    <x v="0"/>
    <x v="1"/>
    <x v="6"/>
    <s v="Engineer"/>
    <n v="5"/>
  </r>
  <r>
    <n v="2274"/>
    <n v="2700"/>
    <x v="243"/>
    <x v="2152"/>
    <x v="1313"/>
    <s v="August 6, 2023"/>
    <x v="2271"/>
    <x v="0"/>
    <x v="1"/>
    <x v="9"/>
    <s v="Manager"/>
    <n v="4"/>
  </r>
  <r>
    <n v="2275"/>
    <n v="2701"/>
    <x v="1210"/>
    <x v="2153"/>
    <x v="136"/>
    <m/>
    <x v="2272"/>
    <x v="2"/>
    <x v="1"/>
    <x v="4"/>
    <s v="Controller"/>
    <n v="5"/>
  </r>
  <r>
    <n v="2276"/>
    <n v="2702"/>
    <x v="333"/>
    <x v="2154"/>
    <x v="219"/>
    <m/>
    <x v="2273"/>
    <x v="2"/>
    <x v="1"/>
    <x v="1"/>
    <s v="Foreman"/>
    <n v="2"/>
  </r>
  <r>
    <n v="2277"/>
    <n v="2703"/>
    <x v="1391"/>
    <x v="2155"/>
    <x v="43"/>
    <m/>
    <x v="2274"/>
    <x v="1"/>
    <x v="1"/>
    <x v="3"/>
    <s v="Laborer"/>
    <n v="5"/>
  </r>
  <r>
    <n v="2278"/>
    <n v="2704"/>
    <x v="1216"/>
    <x v="2156"/>
    <x v="665"/>
    <s v="June 19, 2022"/>
    <x v="2275"/>
    <x v="2"/>
    <x v="1"/>
    <x v="4"/>
    <s v="Technician"/>
    <n v="4"/>
  </r>
  <r>
    <n v="2279"/>
    <n v="2705"/>
    <x v="1392"/>
    <x v="2157"/>
    <x v="450"/>
    <m/>
    <x v="2276"/>
    <x v="0"/>
    <x v="1"/>
    <x v="3"/>
    <s v="Supervisor"/>
    <n v="2"/>
  </r>
  <r>
    <n v="2280"/>
    <n v="2706"/>
    <x v="1393"/>
    <x v="2158"/>
    <x v="639"/>
    <s v="January 13, 2019"/>
    <x v="2277"/>
    <x v="1"/>
    <x v="1"/>
    <x v="4"/>
    <s v="Electrician"/>
    <n v="2"/>
  </r>
  <r>
    <n v="2281"/>
    <n v="2707"/>
    <x v="383"/>
    <x v="2159"/>
    <x v="1314"/>
    <m/>
    <x v="2278"/>
    <x v="1"/>
    <x v="1"/>
    <x v="3"/>
    <s v="Foreman"/>
    <n v="4"/>
  </r>
  <r>
    <n v="2282"/>
    <n v="2708"/>
    <x v="1394"/>
    <x v="2160"/>
    <x v="1315"/>
    <s v="August 7, 2022"/>
    <x v="2279"/>
    <x v="1"/>
    <x v="1"/>
    <x v="3"/>
    <s v="Foreman"/>
    <n v="2"/>
  </r>
  <r>
    <n v="2283"/>
    <n v="2709"/>
    <x v="1294"/>
    <x v="835"/>
    <x v="1316"/>
    <m/>
    <x v="2280"/>
    <x v="2"/>
    <x v="1"/>
    <x v="4"/>
    <s v="Locator"/>
    <n v="2"/>
  </r>
  <r>
    <n v="2284"/>
    <n v="2710"/>
    <x v="206"/>
    <x v="2161"/>
    <x v="221"/>
    <m/>
    <x v="2281"/>
    <x v="2"/>
    <x v="1"/>
    <x v="4"/>
    <s v="Manager"/>
    <n v="5"/>
  </r>
  <r>
    <n v="2285"/>
    <n v="2711"/>
    <x v="1395"/>
    <x v="2162"/>
    <x v="1253"/>
    <m/>
    <x v="2282"/>
    <x v="0"/>
    <x v="1"/>
    <x v="4"/>
    <s v="Technician"/>
    <n v="2"/>
  </r>
  <r>
    <n v="2286"/>
    <n v="2712"/>
    <x v="761"/>
    <x v="2163"/>
    <x v="1317"/>
    <m/>
    <x v="2283"/>
    <x v="2"/>
    <x v="1"/>
    <x v="3"/>
    <s v="Foreman"/>
    <n v="1"/>
  </r>
  <r>
    <n v="2287"/>
    <n v="2713"/>
    <x v="828"/>
    <x v="2164"/>
    <x v="521"/>
    <m/>
    <x v="2284"/>
    <x v="2"/>
    <x v="1"/>
    <x v="1"/>
    <s v="Foreman"/>
    <n v="5"/>
  </r>
  <r>
    <n v="2288"/>
    <n v="2714"/>
    <x v="912"/>
    <x v="2165"/>
    <x v="1137"/>
    <s v="April 20, 2023"/>
    <x v="2285"/>
    <x v="0"/>
    <x v="1"/>
    <x v="4"/>
    <s v="Tower Hand"/>
    <n v="1"/>
  </r>
  <r>
    <n v="2289"/>
    <n v="2715"/>
    <x v="342"/>
    <x v="2166"/>
    <x v="178"/>
    <m/>
    <x v="2286"/>
    <x v="0"/>
    <x v="1"/>
    <x v="4"/>
    <s v="Manager"/>
    <n v="4"/>
  </r>
  <r>
    <n v="2290"/>
    <n v="2716"/>
    <x v="1393"/>
    <x v="2167"/>
    <x v="1318"/>
    <m/>
    <x v="2287"/>
    <x v="0"/>
    <x v="1"/>
    <x v="7"/>
    <s v="Ceo"/>
    <n v="2"/>
  </r>
  <r>
    <n v="2291"/>
    <n v="2717"/>
    <x v="659"/>
    <x v="2168"/>
    <x v="20"/>
    <m/>
    <x v="2288"/>
    <x v="0"/>
    <x v="1"/>
    <x v="4"/>
    <s v="Supervisor"/>
    <n v="1"/>
  </r>
  <r>
    <n v="2292"/>
    <n v="2718"/>
    <x v="1396"/>
    <x v="2169"/>
    <x v="1319"/>
    <m/>
    <x v="2289"/>
    <x v="1"/>
    <x v="1"/>
    <x v="1"/>
    <s v="Laborer"/>
    <n v="5"/>
  </r>
  <r>
    <n v="2293"/>
    <n v="2719"/>
    <x v="1004"/>
    <x v="2170"/>
    <x v="1320"/>
    <s v="March 23, 2023"/>
    <x v="2290"/>
    <x v="0"/>
    <x v="1"/>
    <x v="0"/>
    <s v="Intern"/>
    <n v="4"/>
  </r>
  <r>
    <n v="2294"/>
    <n v="2720"/>
    <x v="1397"/>
    <x v="2171"/>
    <x v="1321"/>
    <s v="September 3, 2022"/>
    <x v="2291"/>
    <x v="0"/>
    <x v="1"/>
    <x v="4"/>
    <s v="Top Hand"/>
    <n v="4"/>
  </r>
  <r>
    <n v="2295"/>
    <n v="2721"/>
    <x v="171"/>
    <x v="2172"/>
    <x v="439"/>
    <m/>
    <x v="2292"/>
    <x v="2"/>
    <x v="1"/>
    <x v="12"/>
    <s v="Manager"/>
    <n v="4"/>
  </r>
  <r>
    <n v="2296"/>
    <n v="2722"/>
    <x v="1001"/>
    <x v="2173"/>
    <x v="807"/>
    <m/>
    <x v="2293"/>
    <x v="0"/>
    <x v="1"/>
    <x v="3"/>
    <s v="Technician"/>
    <n v="2"/>
  </r>
  <r>
    <n v="2297"/>
    <n v="2723"/>
    <x v="323"/>
    <x v="2174"/>
    <x v="1322"/>
    <s v="July 1, 2022"/>
    <x v="2294"/>
    <x v="0"/>
    <x v="1"/>
    <x v="4"/>
    <s v="Technician"/>
    <n v="2"/>
  </r>
  <r>
    <n v="2298"/>
    <n v="2724"/>
    <x v="282"/>
    <x v="2175"/>
    <x v="997"/>
    <s v="July 5, 2023"/>
    <x v="2295"/>
    <x v="0"/>
    <x v="1"/>
    <x v="14"/>
    <s v="Foreman"/>
    <n v="1"/>
  </r>
  <r>
    <n v="2299"/>
    <n v="2725"/>
    <x v="264"/>
    <x v="2176"/>
    <x v="1323"/>
    <m/>
    <x v="2296"/>
    <x v="2"/>
    <x v="1"/>
    <x v="4"/>
    <s v="Laborer"/>
    <n v="4"/>
  </r>
  <r>
    <n v="2300"/>
    <n v="2726"/>
    <x v="180"/>
    <x v="2177"/>
    <x v="1322"/>
    <s v="November 7, 2021"/>
    <x v="2297"/>
    <x v="2"/>
    <x v="1"/>
    <x v="13"/>
    <s v="Groundman"/>
    <n v="2"/>
  </r>
  <r>
    <n v="2301"/>
    <n v="2727"/>
    <x v="0"/>
    <x v="2178"/>
    <x v="1324"/>
    <s v="December 21, 2021"/>
    <x v="2298"/>
    <x v="2"/>
    <x v="1"/>
    <x v="3"/>
    <s v="Lineman"/>
    <n v="5"/>
  </r>
  <r>
    <n v="2302"/>
    <n v="2728"/>
    <x v="471"/>
    <x v="941"/>
    <x v="1196"/>
    <s v="March 28, 2023"/>
    <x v="2299"/>
    <x v="2"/>
    <x v="1"/>
    <x v="8"/>
    <s v="Foreman"/>
    <n v="2"/>
  </r>
  <r>
    <n v="2303"/>
    <n v="2729"/>
    <x v="657"/>
    <x v="2179"/>
    <x v="2"/>
    <m/>
    <x v="2300"/>
    <x v="2"/>
    <x v="1"/>
    <x v="6"/>
    <s v="Engineer"/>
    <n v="2"/>
  </r>
  <r>
    <n v="2304"/>
    <n v="2730"/>
    <x v="568"/>
    <x v="1769"/>
    <x v="70"/>
    <m/>
    <x v="2301"/>
    <x v="1"/>
    <x v="1"/>
    <x v="18"/>
    <s v="Operator"/>
    <n v="2"/>
  </r>
  <r>
    <n v="2305"/>
    <n v="2731"/>
    <x v="1146"/>
    <x v="2180"/>
    <x v="1325"/>
    <m/>
    <x v="2302"/>
    <x v="2"/>
    <x v="1"/>
    <x v="3"/>
    <s v="Technician"/>
    <n v="1"/>
  </r>
  <r>
    <n v="2306"/>
    <n v="2732"/>
    <x v="1398"/>
    <x v="2181"/>
    <x v="1326"/>
    <s v="April 27, 2023"/>
    <x v="2303"/>
    <x v="2"/>
    <x v="1"/>
    <x v="12"/>
    <s v="Shop"/>
    <n v="2"/>
  </r>
  <r>
    <n v="2307"/>
    <n v="2733"/>
    <x v="1399"/>
    <x v="2182"/>
    <x v="1171"/>
    <m/>
    <x v="2304"/>
    <x v="0"/>
    <x v="1"/>
    <x v="2"/>
    <s v="Administrator"/>
    <n v="5"/>
  </r>
  <r>
    <n v="2308"/>
    <n v="2734"/>
    <x v="324"/>
    <x v="2183"/>
    <x v="934"/>
    <m/>
    <x v="2305"/>
    <x v="1"/>
    <x v="1"/>
    <x v="3"/>
    <s v="Laborer"/>
    <n v="4"/>
  </r>
  <r>
    <n v="2309"/>
    <n v="2735"/>
    <x v="1400"/>
    <x v="2184"/>
    <x v="1071"/>
    <m/>
    <x v="2306"/>
    <x v="1"/>
    <x v="1"/>
    <x v="4"/>
    <s v="Groundman"/>
    <n v="2"/>
  </r>
  <r>
    <n v="2310"/>
    <n v="2736"/>
    <x v="392"/>
    <x v="2185"/>
    <x v="888"/>
    <m/>
    <x v="2307"/>
    <x v="2"/>
    <x v="1"/>
    <x v="3"/>
    <s v="Laborer"/>
    <n v="5"/>
  </r>
  <r>
    <n v="2311"/>
    <n v="2737"/>
    <x v="574"/>
    <x v="1388"/>
    <x v="1327"/>
    <s v="October 9, 2021"/>
    <x v="2308"/>
    <x v="0"/>
    <x v="1"/>
    <x v="3"/>
    <s v="Technician"/>
    <n v="4"/>
  </r>
  <r>
    <n v="2312"/>
    <n v="2738"/>
    <x v="379"/>
    <x v="2186"/>
    <x v="1328"/>
    <s v="March 25, 2019"/>
    <x v="2309"/>
    <x v="2"/>
    <x v="1"/>
    <x v="4"/>
    <s v="Laborer"/>
    <n v="5"/>
  </r>
  <r>
    <n v="2313"/>
    <n v="2739"/>
    <x v="189"/>
    <x v="2187"/>
    <x v="24"/>
    <s v="November 26, 2021"/>
    <x v="2310"/>
    <x v="1"/>
    <x v="1"/>
    <x v="3"/>
    <s v="Technician"/>
    <n v="4"/>
  </r>
  <r>
    <n v="2314"/>
    <n v="2740"/>
    <x v="206"/>
    <x v="1335"/>
    <x v="981"/>
    <m/>
    <x v="2311"/>
    <x v="1"/>
    <x v="1"/>
    <x v="2"/>
    <s v="Construction Manager"/>
    <n v="1"/>
  </r>
  <r>
    <n v="2315"/>
    <n v="2741"/>
    <x v="163"/>
    <x v="2188"/>
    <x v="1152"/>
    <s v="May 5, 2022"/>
    <x v="2312"/>
    <x v="1"/>
    <x v="1"/>
    <x v="13"/>
    <s v="Technician"/>
    <n v="4"/>
  </r>
  <r>
    <n v="2316"/>
    <n v="2742"/>
    <x v="1401"/>
    <x v="2189"/>
    <x v="197"/>
    <s v="December 16, 2022"/>
    <x v="2313"/>
    <x v="2"/>
    <x v="1"/>
    <x v="4"/>
    <s v="Foreman"/>
    <n v="2"/>
  </r>
  <r>
    <n v="2317"/>
    <n v="2743"/>
    <x v="194"/>
    <x v="2190"/>
    <x v="115"/>
    <s v="April 7, 2022"/>
    <x v="2314"/>
    <x v="0"/>
    <x v="1"/>
    <x v="4"/>
    <s v="Top Hand"/>
    <n v="4"/>
  </r>
  <r>
    <n v="2318"/>
    <n v="2744"/>
    <x v="427"/>
    <x v="1959"/>
    <x v="1329"/>
    <m/>
    <x v="2315"/>
    <x v="2"/>
    <x v="1"/>
    <x v="4"/>
    <s v="Laborer"/>
    <n v="4"/>
  </r>
  <r>
    <n v="2319"/>
    <n v="2745"/>
    <x v="679"/>
    <x v="2191"/>
    <x v="261"/>
    <m/>
    <x v="2316"/>
    <x v="1"/>
    <x v="1"/>
    <x v="7"/>
    <s v="Director"/>
    <n v="5"/>
  </r>
  <r>
    <n v="2320"/>
    <n v="2746"/>
    <x v="429"/>
    <x v="2192"/>
    <x v="1330"/>
    <s v="April 8, 2023"/>
    <x v="2317"/>
    <x v="2"/>
    <x v="1"/>
    <x v="9"/>
    <s v="Supervisor"/>
    <n v="5"/>
  </r>
  <r>
    <n v="2321"/>
    <n v="2747"/>
    <x v="1402"/>
    <x v="2193"/>
    <x v="8"/>
    <s v="February 28, 2019"/>
    <x v="2318"/>
    <x v="1"/>
    <x v="0"/>
    <x v="3"/>
    <s v="Lineman"/>
    <n v="4"/>
  </r>
  <r>
    <n v="2322"/>
    <n v="2748"/>
    <x v="1403"/>
    <x v="2194"/>
    <x v="488"/>
    <m/>
    <x v="2319"/>
    <x v="2"/>
    <x v="0"/>
    <x v="2"/>
    <s v="Laborer"/>
    <n v="1"/>
  </r>
  <r>
    <n v="2323"/>
    <n v="2749"/>
    <x v="1404"/>
    <x v="2195"/>
    <x v="1300"/>
    <s v="November 19, 2018"/>
    <x v="2320"/>
    <x v="1"/>
    <x v="0"/>
    <x v="20"/>
    <s v="Administrator"/>
    <n v="5"/>
  </r>
  <r>
    <n v="2324"/>
    <n v="2750"/>
    <x v="624"/>
    <x v="5"/>
    <x v="1331"/>
    <m/>
    <x v="2321"/>
    <x v="2"/>
    <x v="0"/>
    <x v="4"/>
    <s v="Laborer"/>
    <n v="4"/>
  </r>
  <r>
    <n v="2325"/>
    <n v="2751"/>
    <x v="1405"/>
    <x v="2196"/>
    <x v="705"/>
    <s v="July 10, 2019"/>
    <x v="2322"/>
    <x v="1"/>
    <x v="0"/>
    <x v="4"/>
    <s v="Laborer"/>
    <n v="5"/>
  </r>
  <r>
    <n v="2326"/>
    <n v="2752"/>
    <x v="1406"/>
    <x v="816"/>
    <x v="1221"/>
    <s v="May 9, 2023"/>
    <x v="2323"/>
    <x v="0"/>
    <x v="0"/>
    <x v="3"/>
    <s v="Flagger"/>
    <n v="4"/>
  </r>
  <r>
    <n v="2327"/>
    <n v="2753"/>
    <x v="1101"/>
    <x v="2197"/>
    <x v="485"/>
    <s v="May 24, 2023"/>
    <x v="2324"/>
    <x v="1"/>
    <x v="0"/>
    <x v="4"/>
    <s v="Driver"/>
    <n v="4"/>
  </r>
  <r>
    <n v="2328"/>
    <n v="2754"/>
    <x v="1407"/>
    <x v="2198"/>
    <x v="1332"/>
    <m/>
    <x v="2325"/>
    <x v="2"/>
    <x v="0"/>
    <x v="6"/>
    <s v="Engineer"/>
    <n v="2"/>
  </r>
  <r>
    <n v="2329"/>
    <n v="2755"/>
    <x v="3"/>
    <x v="2199"/>
    <x v="408"/>
    <m/>
    <x v="2326"/>
    <x v="0"/>
    <x v="0"/>
    <x v="3"/>
    <s v="Technician"/>
    <n v="2"/>
  </r>
  <r>
    <n v="2330"/>
    <n v="2756"/>
    <x v="1408"/>
    <x v="2200"/>
    <x v="1260"/>
    <m/>
    <x v="2327"/>
    <x v="1"/>
    <x v="0"/>
    <x v="4"/>
    <s v="Driller"/>
    <n v="2"/>
  </r>
  <r>
    <n v="2331"/>
    <n v="2757"/>
    <x v="415"/>
    <x v="2201"/>
    <x v="539"/>
    <s v="August 4, 2023"/>
    <x v="2328"/>
    <x v="1"/>
    <x v="0"/>
    <x v="9"/>
    <s v="Coordinator"/>
    <n v="2"/>
  </r>
  <r>
    <n v="2332"/>
    <n v="2758"/>
    <x v="1409"/>
    <x v="2202"/>
    <x v="631"/>
    <s v="June 13, 2023"/>
    <x v="2329"/>
    <x v="2"/>
    <x v="0"/>
    <x v="13"/>
    <s v="Lineman"/>
    <n v="2"/>
  </r>
  <r>
    <n v="2333"/>
    <n v="2759"/>
    <x v="1207"/>
    <x v="2203"/>
    <x v="390"/>
    <m/>
    <x v="2330"/>
    <x v="2"/>
    <x v="0"/>
    <x v="1"/>
    <s v="Lineman"/>
    <n v="2"/>
  </r>
  <r>
    <n v="2334"/>
    <n v="2760"/>
    <x v="1410"/>
    <x v="2204"/>
    <x v="1333"/>
    <s v="August 26, 2022"/>
    <x v="2331"/>
    <x v="0"/>
    <x v="0"/>
    <x v="10"/>
    <s v="Engineer"/>
    <n v="2"/>
  </r>
  <r>
    <n v="2335"/>
    <n v="2761"/>
    <x v="1087"/>
    <x v="2205"/>
    <x v="1334"/>
    <s v="June 11, 2022"/>
    <x v="2332"/>
    <x v="0"/>
    <x v="0"/>
    <x v="13"/>
    <s v="Laborer"/>
    <n v="4"/>
  </r>
  <r>
    <n v="2336"/>
    <n v="2762"/>
    <x v="1228"/>
    <x v="948"/>
    <x v="1335"/>
    <s v="January 2, 2022"/>
    <x v="2333"/>
    <x v="0"/>
    <x v="0"/>
    <x v="4"/>
    <s v="Laborer"/>
    <n v="4"/>
  </r>
  <r>
    <n v="2337"/>
    <n v="2763"/>
    <x v="1"/>
    <x v="2206"/>
    <x v="1212"/>
    <m/>
    <x v="2334"/>
    <x v="2"/>
    <x v="0"/>
    <x v="4"/>
    <s v="Construction Manager"/>
    <n v="2"/>
  </r>
  <r>
    <n v="2338"/>
    <n v="2764"/>
    <x v="1411"/>
    <x v="2207"/>
    <x v="1336"/>
    <s v="January 13, 2023"/>
    <x v="2335"/>
    <x v="2"/>
    <x v="0"/>
    <x v="6"/>
    <s v="Engineer"/>
    <n v="2"/>
  </r>
  <r>
    <n v="2339"/>
    <n v="2765"/>
    <x v="1412"/>
    <x v="2208"/>
    <x v="1101"/>
    <m/>
    <x v="2336"/>
    <x v="2"/>
    <x v="0"/>
    <x v="13"/>
    <s v="Administrative"/>
    <n v="4"/>
  </r>
  <r>
    <n v="2340"/>
    <n v="2766"/>
    <x v="1099"/>
    <x v="2209"/>
    <x v="1150"/>
    <s v="April 14, 2022"/>
    <x v="2337"/>
    <x v="2"/>
    <x v="0"/>
    <x v="6"/>
    <s v="Engineer"/>
    <n v="2"/>
  </r>
  <r>
    <n v="2341"/>
    <n v="2767"/>
    <x v="965"/>
    <x v="2210"/>
    <x v="1337"/>
    <m/>
    <x v="2338"/>
    <x v="2"/>
    <x v="0"/>
    <x v="4"/>
    <s v="Technician"/>
    <n v="2"/>
  </r>
  <r>
    <n v="2342"/>
    <n v="2768"/>
    <x v="132"/>
    <x v="2211"/>
    <x v="483"/>
    <m/>
    <x v="2339"/>
    <x v="0"/>
    <x v="0"/>
    <x v="18"/>
    <s v="Operator"/>
    <n v="2"/>
  </r>
  <r>
    <n v="2343"/>
    <n v="2769"/>
    <x v="117"/>
    <x v="2212"/>
    <x v="748"/>
    <m/>
    <x v="2340"/>
    <x v="1"/>
    <x v="0"/>
    <x v="1"/>
    <s v="Foreman"/>
    <n v="4"/>
  </r>
  <r>
    <n v="2344"/>
    <n v="2770"/>
    <x v="108"/>
    <x v="2213"/>
    <x v="1338"/>
    <m/>
    <x v="2341"/>
    <x v="1"/>
    <x v="0"/>
    <x v="4"/>
    <s v="Laborer"/>
    <n v="5"/>
  </r>
  <r>
    <n v="2345"/>
    <n v="2771"/>
    <x v="68"/>
    <x v="2214"/>
    <x v="1339"/>
    <s v="September 24, 2021"/>
    <x v="2342"/>
    <x v="0"/>
    <x v="0"/>
    <x v="13"/>
    <s v="Laborer"/>
    <n v="5"/>
  </r>
  <r>
    <n v="2346"/>
    <n v="2772"/>
    <x v="568"/>
    <x v="2215"/>
    <x v="944"/>
    <m/>
    <x v="2343"/>
    <x v="0"/>
    <x v="0"/>
    <x v="13"/>
    <s v="Laborer"/>
    <n v="1"/>
  </r>
  <r>
    <n v="2347"/>
    <n v="2773"/>
    <x v="1163"/>
    <x v="2216"/>
    <x v="1114"/>
    <m/>
    <x v="2344"/>
    <x v="2"/>
    <x v="0"/>
    <x v="8"/>
    <s v="Laborer"/>
    <n v="2"/>
  </r>
  <r>
    <n v="2348"/>
    <n v="2774"/>
    <x v="466"/>
    <x v="2217"/>
    <x v="951"/>
    <m/>
    <x v="2345"/>
    <x v="1"/>
    <x v="0"/>
    <x v="4"/>
    <s v="Laborer"/>
    <n v="5"/>
  </r>
  <r>
    <n v="2349"/>
    <n v="2775"/>
    <x v="1017"/>
    <x v="2218"/>
    <x v="200"/>
    <m/>
    <x v="2346"/>
    <x v="0"/>
    <x v="0"/>
    <x v="4"/>
    <s v="Tower Hand"/>
    <n v="2"/>
  </r>
  <r>
    <n v="2350"/>
    <n v="2776"/>
    <x v="1413"/>
    <x v="2219"/>
    <x v="149"/>
    <m/>
    <x v="2347"/>
    <x v="1"/>
    <x v="0"/>
    <x v="5"/>
    <s v="Engineer"/>
    <n v="4"/>
  </r>
  <r>
    <n v="2351"/>
    <n v="2777"/>
    <x v="19"/>
    <x v="2220"/>
    <x v="202"/>
    <s v="November 22, 2022"/>
    <x v="2348"/>
    <x v="2"/>
    <x v="0"/>
    <x v="3"/>
    <s v="Laborer"/>
    <n v="5"/>
  </r>
  <r>
    <n v="2352"/>
    <n v="2778"/>
    <x v="76"/>
    <x v="2221"/>
    <x v="934"/>
    <m/>
    <x v="2349"/>
    <x v="0"/>
    <x v="0"/>
    <x v="16"/>
    <s v="Foreman"/>
    <n v="5"/>
  </r>
  <r>
    <n v="2353"/>
    <n v="2779"/>
    <x v="851"/>
    <x v="2222"/>
    <x v="70"/>
    <s v="June 20, 2022"/>
    <x v="2350"/>
    <x v="1"/>
    <x v="0"/>
    <x v="4"/>
    <s v="Laborer"/>
    <n v="2"/>
  </r>
  <r>
    <n v="2354"/>
    <n v="2780"/>
    <x v="1367"/>
    <x v="2223"/>
    <x v="39"/>
    <s v="August 4, 2023"/>
    <x v="2351"/>
    <x v="1"/>
    <x v="0"/>
    <x v="3"/>
    <s v="Foreman"/>
    <n v="4"/>
  </r>
  <r>
    <n v="2355"/>
    <n v="2781"/>
    <x v="1126"/>
    <x v="2224"/>
    <x v="599"/>
    <s v="July 23, 2022"/>
    <x v="2352"/>
    <x v="1"/>
    <x v="0"/>
    <x v="4"/>
    <s v="Operator"/>
    <n v="4"/>
  </r>
  <r>
    <n v="2356"/>
    <n v="2782"/>
    <x v="651"/>
    <x v="2225"/>
    <x v="122"/>
    <m/>
    <x v="2353"/>
    <x v="0"/>
    <x v="0"/>
    <x v="3"/>
    <s v="Laborer"/>
    <n v="2"/>
  </r>
  <r>
    <n v="2357"/>
    <n v="2783"/>
    <x v="214"/>
    <x v="2226"/>
    <x v="1293"/>
    <s v="July 30, 2023"/>
    <x v="2354"/>
    <x v="0"/>
    <x v="0"/>
    <x v="13"/>
    <s v="Technician"/>
    <n v="1"/>
  </r>
  <r>
    <n v="2358"/>
    <n v="2784"/>
    <x v="1414"/>
    <x v="2227"/>
    <x v="144"/>
    <s v="January 31, 2023"/>
    <x v="2355"/>
    <x v="2"/>
    <x v="0"/>
    <x v="4"/>
    <s v="Foreman"/>
    <n v="2"/>
  </r>
  <r>
    <n v="2359"/>
    <n v="2785"/>
    <x v="702"/>
    <x v="2228"/>
    <x v="548"/>
    <m/>
    <x v="2356"/>
    <x v="2"/>
    <x v="0"/>
    <x v="4"/>
    <s v="Top Hand"/>
    <n v="4"/>
  </r>
  <r>
    <n v="2360"/>
    <n v="2786"/>
    <x v="677"/>
    <x v="2229"/>
    <x v="1110"/>
    <m/>
    <x v="2357"/>
    <x v="2"/>
    <x v="0"/>
    <x v="4"/>
    <s v="Laborer"/>
    <n v="1"/>
  </r>
  <r>
    <n v="2361"/>
    <n v="2787"/>
    <x v="1415"/>
    <x v="2230"/>
    <x v="1340"/>
    <m/>
    <x v="2358"/>
    <x v="2"/>
    <x v="0"/>
    <x v="7"/>
    <s v="Director"/>
    <n v="4"/>
  </r>
  <r>
    <n v="2362"/>
    <n v="2788"/>
    <x v="1416"/>
    <x v="2231"/>
    <x v="1009"/>
    <s v="July 14, 2023"/>
    <x v="2359"/>
    <x v="2"/>
    <x v="0"/>
    <x v="9"/>
    <s v="Supervisor"/>
    <n v="1"/>
  </r>
  <r>
    <n v="2363"/>
    <n v="2789"/>
    <x v="1417"/>
    <x v="2232"/>
    <x v="1341"/>
    <s v="July 6, 2021"/>
    <x v="2360"/>
    <x v="0"/>
    <x v="0"/>
    <x v="16"/>
    <s v="Manager"/>
    <n v="4"/>
  </r>
  <r>
    <n v="2364"/>
    <n v="2790"/>
    <x v="848"/>
    <x v="2233"/>
    <x v="824"/>
    <s v="October 9, 2019"/>
    <x v="2361"/>
    <x v="1"/>
    <x v="0"/>
    <x v="14"/>
    <s v="Laborer"/>
    <n v="4"/>
  </r>
  <r>
    <n v="2365"/>
    <n v="2791"/>
    <x v="1418"/>
    <x v="2234"/>
    <x v="641"/>
    <s v="June 25, 2023"/>
    <x v="2362"/>
    <x v="0"/>
    <x v="0"/>
    <x v="4"/>
    <s v="Driller"/>
    <n v="2"/>
  </r>
  <r>
    <n v="2366"/>
    <n v="2792"/>
    <x v="1419"/>
    <x v="2235"/>
    <x v="1342"/>
    <m/>
    <x v="2363"/>
    <x v="0"/>
    <x v="0"/>
    <x v="6"/>
    <s v="Technician"/>
    <n v="1"/>
  </r>
  <r>
    <n v="2367"/>
    <n v="2793"/>
    <x v="377"/>
    <x v="2236"/>
    <x v="1343"/>
    <m/>
    <x v="2364"/>
    <x v="2"/>
    <x v="0"/>
    <x v="15"/>
    <s v="Supervisor"/>
    <n v="1"/>
  </r>
  <r>
    <n v="2368"/>
    <n v="2794"/>
    <x v="464"/>
    <x v="2237"/>
    <x v="547"/>
    <m/>
    <x v="2365"/>
    <x v="0"/>
    <x v="0"/>
    <x v="4"/>
    <s v="Laborer"/>
    <n v="5"/>
  </r>
  <r>
    <n v="2369"/>
    <n v="2795"/>
    <x v="1139"/>
    <x v="2238"/>
    <x v="586"/>
    <s v="September 11, 2022"/>
    <x v="2366"/>
    <x v="0"/>
    <x v="0"/>
    <x v="5"/>
    <s v="Drafter"/>
    <n v="4"/>
  </r>
  <r>
    <n v="2370"/>
    <n v="2796"/>
    <x v="1420"/>
    <x v="2239"/>
    <x v="516"/>
    <s v="June 17, 2023"/>
    <x v="2367"/>
    <x v="2"/>
    <x v="0"/>
    <x v="6"/>
    <s v="Program Manager"/>
    <n v="1"/>
  </r>
  <r>
    <n v="2371"/>
    <n v="2797"/>
    <x v="1013"/>
    <x v="2240"/>
    <x v="942"/>
    <m/>
    <x v="2368"/>
    <x v="0"/>
    <x v="0"/>
    <x v="1"/>
    <s v="Lineman"/>
    <n v="1"/>
  </r>
  <r>
    <n v="2372"/>
    <n v="2798"/>
    <x v="1389"/>
    <x v="2241"/>
    <x v="578"/>
    <m/>
    <x v="2369"/>
    <x v="1"/>
    <x v="0"/>
    <x v="6"/>
    <s v="Planner"/>
    <n v="2"/>
  </r>
  <r>
    <n v="2373"/>
    <n v="2799"/>
    <x v="719"/>
    <x v="2242"/>
    <x v="1344"/>
    <s v="September 17, 2022"/>
    <x v="2370"/>
    <x v="1"/>
    <x v="0"/>
    <x v="6"/>
    <s v="Engineer"/>
    <n v="2"/>
  </r>
  <r>
    <n v="2374"/>
    <n v="2800"/>
    <x v="309"/>
    <x v="2243"/>
    <x v="1345"/>
    <m/>
    <x v="2371"/>
    <x v="0"/>
    <x v="0"/>
    <x v="3"/>
    <s v="Foreman"/>
    <n v="1"/>
  </r>
  <r>
    <n v="2375"/>
    <n v="2801"/>
    <x v="525"/>
    <x v="2244"/>
    <x v="703"/>
    <m/>
    <x v="2372"/>
    <x v="0"/>
    <x v="0"/>
    <x v="4"/>
    <s v="Tower Hand"/>
    <n v="5"/>
  </r>
  <r>
    <n v="2376"/>
    <n v="2802"/>
    <x v="1161"/>
    <x v="2245"/>
    <x v="1346"/>
    <m/>
    <x v="2373"/>
    <x v="1"/>
    <x v="0"/>
    <x v="3"/>
    <s v="Technician"/>
    <n v="4"/>
  </r>
  <r>
    <n v="2377"/>
    <n v="2803"/>
    <x v="416"/>
    <x v="1710"/>
    <x v="1196"/>
    <m/>
    <x v="2374"/>
    <x v="1"/>
    <x v="0"/>
    <x v="3"/>
    <s v="Foreman"/>
    <n v="5"/>
  </r>
  <r>
    <n v="2378"/>
    <n v="2804"/>
    <x v="989"/>
    <x v="2246"/>
    <x v="1347"/>
    <m/>
    <x v="2375"/>
    <x v="2"/>
    <x v="0"/>
    <x v="9"/>
    <s v="Coordinator"/>
    <n v="4"/>
  </r>
  <r>
    <n v="2379"/>
    <n v="2805"/>
    <x v="1306"/>
    <x v="2247"/>
    <x v="523"/>
    <m/>
    <x v="2376"/>
    <x v="1"/>
    <x v="0"/>
    <x v="4"/>
    <s v="Driver"/>
    <n v="1"/>
  </r>
  <r>
    <n v="2380"/>
    <n v="2806"/>
    <x v="1010"/>
    <x v="2248"/>
    <x v="1049"/>
    <m/>
    <x v="2377"/>
    <x v="1"/>
    <x v="0"/>
    <x v="14"/>
    <s v="Supervisor"/>
    <n v="2"/>
  </r>
  <r>
    <n v="2381"/>
    <n v="2807"/>
    <x v="1321"/>
    <x v="2249"/>
    <x v="526"/>
    <s v="January 7, 2023"/>
    <x v="2378"/>
    <x v="1"/>
    <x v="0"/>
    <x v="13"/>
    <s v="Driver"/>
    <n v="2"/>
  </r>
  <r>
    <n v="2382"/>
    <n v="2808"/>
    <x v="167"/>
    <x v="1089"/>
    <x v="1348"/>
    <m/>
    <x v="2379"/>
    <x v="0"/>
    <x v="0"/>
    <x v="19"/>
    <s v="Engineer"/>
    <n v="4"/>
  </r>
  <r>
    <n v="2383"/>
    <n v="2809"/>
    <x v="1016"/>
    <x v="2250"/>
    <x v="1029"/>
    <m/>
    <x v="2380"/>
    <x v="1"/>
    <x v="0"/>
    <x v="8"/>
    <s v="Splicer"/>
    <n v="2"/>
  </r>
  <r>
    <n v="2384"/>
    <n v="2810"/>
    <x v="1053"/>
    <x v="2251"/>
    <x v="1307"/>
    <s v="February 8, 2023"/>
    <x v="2381"/>
    <x v="1"/>
    <x v="0"/>
    <x v="4"/>
    <s v="Laborer"/>
    <n v="4"/>
  </r>
  <r>
    <n v="2385"/>
    <n v="2811"/>
    <x v="1011"/>
    <x v="426"/>
    <x v="1349"/>
    <s v="May 28, 2020"/>
    <x v="2382"/>
    <x v="2"/>
    <x v="0"/>
    <x v="4"/>
    <s v="Laborer"/>
    <n v="2"/>
  </r>
  <r>
    <n v="2386"/>
    <n v="2812"/>
    <x v="644"/>
    <x v="2252"/>
    <x v="947"/>
    <s v="July 9, 2023"/>
    <x v="2383"/>
    <x v="0"/>
    <x v="0"/>
    <x v="5"/>
    <s v="Manager"/>
    <n v="4"/>
  </r>
  <r>
    <n v="2387"/>
    <n v="2813"/>
    <x v="1421"/>
    <x v="2253"/>
    <x v="713"/>
    <m/>
    <x v="2384"/>
    <x v="2"/>
    <x v="0"/>
    <x v="13"/>
    <s v="Vp"/>
    <n v="1"/>
  </r>
  <r>
    <n v="2388"/>
    <n v="2814"/>
    <x v="240"/>
    <x v="2254"/>
    <x v="261"/>
    <m/>
    <x v="2385"/>
    <x v="0"/>
    <x v="0"/>
    <x v="4"/>
    <s v="Technician"/>
    <n v="2"/>
  </r>
  <r>
    <n v="2389"/>
    <n v="2815"/>
    <x v="494"/>
    <x v="2255"/>
    <x v="1350"/>
    <m/>
    <x v="2386"/>
    <x v="1"/>
    <x v="0"/>
    <x v="9"/>
    <s v="Manager"/>
    <n v="4"/>
  </r>
  <r>
    <n v="2390"/>
    <n v="2816"/>
    <x v="1108"/>
    <x v="2256"/>
    <x v="453"/>
    <m/>
    <x v="2387"/>
    <x v="0"/>
    <x v="0"/>
    <x v="3"/>
    <s v="Splicer"/>
    <n v="5"/>
  </r>
  <r>
    <n v="2391"/>
    <n v="2817"/>
    <x v="643"/>
    <x v="1768"/>
    <x v="1351"/>
    <m/>
    <x v="2388"/>
    <x v="1"/>
    <x v="0"/>
    <x v="4"/>
    <s v="Laborer"/>
    <n v="4"/>
  </r>
  <r>
    <n v="2392"/>
    <n v="2818"/>
    <x v="1032"/>
    <x v="2257"/>
    <x v="750"/>
    <s v="July 30, 2023"/>
    <x v="2389"/>
    <x v="0"/>
    <x v="0"/>
    <x v="10"/>
    <s v="Engineer"/>
    <n v="2"/>
  </r>
  <r>
    <n v="2393"/>
    <n v="2819"/>
    <x v="222"/>
    <x v="2258"/>
    <x v="1352"/>
    <m/>
    <x v="2390"/>
    <x v="1"/>
    <x v="0"/>
    <x v="3"/>
    <s v="Flagger"/>
    <n v="4"/>
  </r>
  <r>
    <n v="2394"/>
    <n v="2820"/>
    <x v="578"/>
    <x v="2259"/>
    <x v="1261"/>
    <m/>
    <x v="2391"/>
    <x v="0"/>
    <x v="0"/>
    <x v="13"/>
    <s v="Laborer"/>
    <n v="2"/>
  </r>
  <r>
    <n v="2395"/>
    <n v="2821"/>
    <x v="1422"/>
    <x v="2260"/>
    <x v="585"/>
    <s v="September 10, 2021"/>
    <x v="2392"/>
    <x v="0"/>
    <x v="0"/>
    <x v="4"/>
    <s v="Technician"/>
    <n v="2"/>
  </r>
  <r>
    <n v="2396"/>
    <n v="2822"/>
    <x v="414"/>
    <x v="2261"/>
    <x v="212"/>
    <m/>
    <x v="2393"/>
    <x v="1"/>
    <x v="0"/>
    <x v="1"/>
    <s v="Lineman"/>
    <n v="4"/>
  </r>
  <r>
    <n v="2397"/>
    <n v="2823"/>
    <x v="386"/>
    <x v="18"/>
    <x v="417"/>
    <m/>
    <x v="2394"/>
    <x v="1"/>
    <x v="0"/>
    <x v="3"/>
    <s v="Operator"/>
    <n v="2"/>
  </r>
  <r>
    <n v="2398"/>
    <n v="2824"/>
    <x v="483"/>
    <x v="2262"/>
    <x v="1343"/>
    <m/>
    <x v="2395"/>
    <x v="2"/>
    <x v="0"/>
    <x v="13"/>
    <s v="Laborer"/>
    <n v="5"/>
  </r>
  <r>
    <n v="2399"/>
    <n v="2825"/>
    <x v="1423"/>
    <x v="2263"/>
    <x v="792"/>
    <m/>
    <x v="2396"/>
    <x v="0"/>
    <x v="0"/>
    <x v="11"/>
    <s v="Project Manager"/>
    <n v="4"/>
  </r>
  <r>
    <n v="2400"/>
    <n v="2826"/>
    <x v="716"/>
    <x v="2264"/>
    <x v="230"/>
    <s v="December 1, 2022"/>
    <x v="2397"/>
    <x v="2"/>
    <x v="0"/>
    <x v="3"/>
    <s v="Technician"/>
    <n v="5"/>
  </r>
  <r>
    <n v="2401"/>
    <n v="2827"/>
    <x v="817"/>
    <x v="2265"/>
    <x v="33"/>
    <s v="December 10, 2022"/>
    <x v="2398"/>
    <x v="2"/>
    <x v="0"/>
    <x v="4"/>
    <s v="Driver"/>
    <n v="4"/>
  </r>
  <r>
    <n v="2402"/>
    <n v="2828"/>
    <x v="25"/>
    <x v="2266"/>
    <x v="300"/>
    <s v="March 26, 2023"/>
    <x v="2399"/>
    <x v="0"/>
    <x v="0"/>
    <x v="4"/>
    <s v="Technician"/>
    <n v="2"/>
  </r>
  <r>
    <n v="2403"/>
    <n v="2829"/>
    <x v="586"/>
    <x v="1067"/>
    <x v="307"/>
    <m/>
    <x v="2400"/>
    <x v="1"/>
    <x v="0"/>
    <x v="6"/>
    <s v="Director"/>
    <n v="2"/>
  </r>
  <r>
    <n v="2404"/>
    <n v="2830"/>
    <x v="1034"/>
    <x v="2267"/>
    <x v="1216"/>
    <s v="February 3, 2023"/>
    <x v="2401"/>
    <x v="1"/>
    <x v="0"/>
    <x v="5"/>
    <s v="Administrative"/>
    <n v="1"/>
  </r>
  <r>
    <n v="2405"/>
    <n v="2831"/>
    <x v="1424"/>
    <x v="2268"/>
    <x v="1353"/>
    <m/>
    <x v="2402"/>
    <x v="2"/>
    <x v="0"/>
    <x v="1"/>
    <s v="Lineman"/>
    <n v="2"/>
  </r>
  <r>
    <n v="2406"/>
    <n v="2832"/>
    <x v="1425"/>
    <x v="2269"/>
    <x v="913"/>
    <m/>
    <x v="2403"/>
    <x v="2"/>
    <x v="0"/>
    <x v="4"/>
    <s v="Laborer"/>
    <n v="5"/>
  </r>
  <r>
    <n v="2407"/>
    <n v="2833"/>
    <x v="263"/>
    <x v="2270"/>
    <x v="1354"/>
    <m/>
    <x v="2404"/>
    <x v="2"/>
    <x v="0"/>
    <x v="3"/>
    <s v="Laborer"/>
    <n v="2"/>
  </r>
  <r>
    <n v="2408"/>
    <n v="2834"/>
    <x v="206"/>
    <x v="2271"/>
    <x v="1355"/>
    <s v="September 17, 2020"/>
    <x v="2405"/>
    <x v="2"/>
    <x v="0"/>
    <x v="3"/>
    <s v="Technician"/>
    <n v="5"/>
  </r>
  <r>
    <n v="2409"/>
    <n v="2835"/>
    <x v="1426"/>
    <x v="2272"/>
    <x v="267"/>
    <s v="February 27, 2023"/>
    <x v="2406"/>
    <x v="1"/>
    <x v="0"/>
    <x v="6"/>
    <s v="Project Manager"/>
    <n v="5"/>
  </r>
  <r>
    <n v="2410"/>
    <n v="2836"/>
    <x v="1002"/>
    <x v="2273"/>
    <x v="39"/>
    <m/>
    <x v="2407"/>
    <x v="1"/>
    <x v="0"/>
    <x v="14"/>
    <s v="Lineman"/>
    <n v="2"/>
  </r>
  <r>
    <n v="2411"/>
    <n v="2837"/>
    <x v="201"/>
    <x v="2274"/>
    <x v="368"/>
    <s v="February 18, 2023"/>
    <x v="2408"/>
    <x v="0"/>
    <x v="0"/>
    <x v="8"/>
    <s v="Intern"/>
    <n v="4"/>
  </r>
  <r>
    <n v="2412"/>
    <n v="2838"/>
    <x v="1427"/>
    <x v="2275"/>
    <x v="296"/>
    <s v="November 5, 2021"/>
    <x v="2409"/>
    <x v="0"/>
    <x v="0"/>
    <x v="2"/>
    <s v="Director"/>
    <n v="5"/>
  </r>
  <r>
    <n v="2413"/>
    <n v="2839"/>
    <x v="1428"/>
    <x v="2276"/>
    <x v="1204"/>
    <s v="March 28, 2022"/>
    <x v="2410"/>
    <x v="1"/>
    <x v="0"/>
    <x v="3"/>
    <s v="Foreman"/>
    <n v="1"/>
  </r>
  <r>
    <n v="2414"/>
    <n v="2840"/>
    <x v="607"/>
    <x v="2277"/>
    <x v="71"/>
    <s v="May 19, 2023"/>
    <x v="2411"/>
    <x v="1"/>
    <x v="0"/>
    <x v="10"/>
    <s v="Engineer"/>
    <n v="2"/>
  </r>
  <r>
    <n v="2415"/>
    <n v="2841"/>
    <x v="1292"/>
    <x v="2278"/>
    <x v="297"/>
    <m/>
    <x v="2412"/>
    <x v="0"/>
    <x v="0"/>
    <x v="3"/>
    <s v="Foreman"/>
    <n v="5"/>
  </r>
  <r>
    <n v="2416"/>
    <n v="2842"/>
    <x v="120"/>
    <x v="2279"/>
    <x v="1356"/>
    <s v="February 28, 2023"/>
    <x v="2413"/>
    <x v="0"/>
    <x v="0"/>
    <x v="3"/>
    <s v="Laborer"/>
    <n v="1"/>
  </r>
  <r>
    <n v="2417"/>
    <n v="2843"/>
    <x v="1429"/>
    <x v="2280"/>
    <x v="766"/>
    <m/>
    <x v="2414"/>
    <x v="0"/>
    <x v="0"/>
    <x v="3"/>
    <s v="Technician"/>
    <n v="1"/>
  </r>
  <r>
    <n v="2418"/>
    <n v="2844"/>
    <x v="394"/>
    <x v="2281"/>
    <x v="1357"/>
    <s v="July 25, 2023"/>
    <x v="2415"/>
    <x v="1"/>
    <x v="0"/>
    <x v="6"/>
    <s v="Technician"/>
    <n v="5"/>
  </r>
  <r>
    <n v="2419"/>
    <n v="2845"/>
    <x v="1083"/>
    <x v="2282"/>
    <x v="1358"/>
    <m/>
    <x v="2416"/>
    <x v="1"/>
    <x v="0"/>
    <x v="3"/>
    <s v="Foreman"/>
    <n v="4"/>
  </r>
  <r>
    <n v="2420"/>
    <n v="2846"/>
    <x v="881"/>
    <x v="2283"/>
    <x v="211"/>
    <s v="August 19, 2022"/>
    <x v="2417"/>
    <x v="2"/>
    <x v="0"/>
    <x v="16"/>
    <s v="Technician"/>
    <n v="5"/>
  </r>
  <r>
    <n v="2421"/>
    <n v="2847"/>
    <x v="744"/>
    <x v="2284"/>
    <x v="555"/>
    <s v="September 18, 2021"/>
    <x v="2418"/>
    <x v="2"/>
    <x v="0"/>
    <x v="18"/>
    <s v="Laborer"/>
    <n v="2"/>
  </r>
  <r>
    <n v="2422"/>
    <n v="2848"/>
    <x v="1180"/>
    <x v="2285"/>
    <x v="1079"/>
    <s v="September 2, 2022"/>
    <x v="2419"/>
    <x v="0"/>
    <x v="0"/>
    <x v="9"/>
    <s v="Project Manager"/>
    <n v="1"/>
  </r>
  <r>
    <n v="2423"/>
    <n v="2849"/>
    <x v="1430"/>
    <x v="2286"/>
    <x v="1355"/>
    <m/>
    <x v="2420"/>
    <x v="2"/>
    <x v="0"/>
    <x v="3"/>
    <s v="Technician"/>
    <n v="5"/>
  </r>
  <r>
    <n v="2424"/>
    <n v="2850"/>
    <x v="1297"/>
    <x v="2287"/>
    <x v="1359"/>
    <s v="October 16, 2022"/>
    <x v="2421"/>
    <x v="1"/>
    <x v="0"/>
    <x v="3"/>
    <s v="Technician"/>
    <n v="1"/>
  </r>
  <r>
    <n v="2425"/>
    <n v="2851"/>
    <x v="1431"/>
    <x v="2288"/>
    <x v="1251"/>
    <m/>
    <x v="2422"/>
    <x v="1"/>
    <x v="0"/>
    <x v="4"/>
    <s v="Construction Manager"/>
    <n v="4"/>
  </r>
  <r>
    <n v="2426"/>
    <n v="2852"/>
    <x v="377"/>
    <x v="2289"/>
    <x v="602"/>
    <m/>
    <x v="2423"/>
    <x v="0"/>
    <x v="0"/>
    <x v="4"/>
    <s v="Laborer"/>
    <n v="1"/>
  </r>
  <r>
    <n v="2427"/>
    <n v="2853"/>
    <x v="420"/>
    <x v="2290"/>
    <x v="307"/>
    <s v="March 21, 2023"/>
    <x v="2424"/>
    <x v="1"/>
    <x v="0"/>
    <x v="3"/>
    <s v="Operator"/>
    <n v="5"/>
  </r>
  <r>
    <n v="2428"/>
    <n v="2854"/>
    <x v="1432"/>
    <x v="2291"/>
    <x v="52"/>
    <s v="July 27, 2023"/>
    <x v="2425"/>
    <x v="2"/>
    <x v="0"/>
    <x v="7"/>
    <s v="Executive"/>
    <n v="2"/>
  </r>
  <r>
    <n v="2429"/>
    <n v="2855"/>
    <x v="202"/>
    <x v="2292"/>
    <x v="1360"/>
    <m/>
    <x v="2426"/>
    <x v="2"/>
    <x v="0"/>
    <x v="4"/>
    <s v="Clerk"/>
    <n v="4"/>
  </r>
  <r>
    <n v="2430"/>
    <n v="2856"/>
    <x v="859"/>
    <x v="2293"/>
    <x v="1361"/>
    <m/>
    <x v="2427"/>
    <x v="0"/>
    <x v="0"/>
    <x v="21"/>
    <s v="Director"/>
    <n v="5"/>
  </r>
  <r>
    <n v="2431"/>
    <n v="2857"/>
    <x v="642"/>
    <x v="2294"/>
    <x v="1109"/>
    <s v="August 8, 2022"/>
    <x v="2428"/>
    <x v="1"/>
    <x v="0"/>
    <x v="3"/>
    <s v="Laborer"/>
    <n v="2"/>
  </r>
  <r>
    <n v="2432"/>
    <n v="2858"/>
    <x v="1023"/>
    <x v="2295"/>
    <x v="560"/>
    <s v="November 14, 2022"/>
    <x v="2429"/>
    <x v="0"/>
    <x v="0"/>
    <x v="6"/>
    <s v="Engineer"/>
    <n v="5"/>
  </r>
  <r>
    <n v="2433"/>
    <n v="2859"/>
    <x v="1395"/>
    <x v="2296"/>
    <x v="150"/>
    <m/>
    <x v="2430"/>
    <x v="1"/>
    <x v="0"/>
    <x v="4"/>
    <s v="Engineer"/>
    <n v="2"/>
  </r>
  <r>
    <n v="2434"/>
    <n v="2860"/>
    <x v="331"/>
    <x v="2297"/>
    <x v="1161"/>
    <s v="May 26, 2023"/>
    <x v="2431"/>
    <x v="1"/>
    <x v="0"/>
    <x v="3"/>
    <s v="Laborer"/>
    <n v="2"/>
  </r>
  <r>
    <n v="2435"/>
    <n v="2861"/>
    <x v="496"/>
    <x v="2298"/>
    <x v="971"/>
    <m/>
    <x v="2432"/>
    <x v="2"/>
    <x v="0"/>
    <x v="3"/>
    <s v="Technician"/>
    <n v="2"/>
  </r>
  <r>
    <n v="2436"/>
    <n v="2862"/>
    <x v="447"/>
    <x v="2299"/>
    <x v="706"/>
    <s v="March 24, 2022"/>
    <x v="2433"/>
    <x v="1"/>
    <x v="0"/>
    <x v="6"/>
    <s v="Engineer"/>
    <n v="4"/>
  </r>
  <r>
    <n v="2437"/>
    <n v="2863"/>
    <x v="673"/>
    <x v="2300"/>
    <x v="1362"/>
    <m/>
    <x v="2434"/>
    <x v="0"/>
    <x v="0"/>
    <x v="15"/>
    <s v="Coordinator"/>
    <n v="4"/>
  </r>
  <r>
    <n v="2438"/>
    <n v="2864"/>
    <x v="494"/>
    <x v="1668"/>
    <x v="830"/>
    <m/>
    <x v="2435"/>
    <x v="2"/>
    <x v="0"/>
    <x v="4"/>
    <s v="Technician"/>
    <n v="2"/>
  </r>
  <r>
    <n v="2439"/>
    <n v="2865"/>
    <x v="1433"/>
    <x v="2301"/>
    <x v="1160"/>
    <s v="October 17, 2022"/>
    <x v="2436"/>
    <x v="1"/>
    <x v="0"/>
    <x v="3"/>
    <s v="Foreman"/>
    <n v="1"/>
  </r>
  <r>
    <n v="2440"/>
    <n v="2866"/>
    <x v="1434"/>
    <x v="2302"/>
    <x v="594"/>
    <m/>
    <x v="2437"/>
    <x v="0"/>
    <x v="0"/>
    <x v="4"/>
    <s v="Driller"/>
    <n v="2"/>
  </r>
  <r>
    <n v="2441"/>
    <n v="2867"/>
    <x v="1414"/>
    <x v="2303"/>
    <x v="1363"/>
    <m/>
    <x v="2438"/>
    <x v="0"/>
    <x v="0"/>
    <x v="20"/>
    <s v="Manager"/>
    <n v="2"/>
  </r>
  <r>
    <n v="2442"/>
    <n v="2868"/>
    <x v="1101"/>
    <x v="2304"/>
    <x v="1072"/>
    <m/>
    <x v="2439"/>
    <x v="0"/>
    <x v="0"/>
    <x v="7"/>
    <s v="Vp"/>
    <n v="5"/>
  </r>
  <r>
    <n v="2443"/>
    <n v="2869"/>
    <x v="1435"/>
    <x v="2305"/>
    <x v="856"/>
    <m/>
    <x v="2440"/>
    <x v="2"/>
    <x v="0"/>
    <x v="1"/>
    <s v="Lineman"/>
    <n v="2"/>
  </r>
  <r>
    <n v="2444"/>
    <n v="2870"/>
    <x v="1133"/>
    <x v="2306"/>
    <x v="990"/>
    <s v="July 31, 2023"/>
    <x v="2441"/>
    <x v="1"/>
    <x v="0"/>
    <x v="21"/>
    <s v="Vp"/>
    <n v="4"/>
  </r>
  <r>
    <n v="2445"/>
    <n v="2871"/>
    <x v="922"/>
    <x v="2307"/>
    <x v="680"/>
    <s v="August 2, 2022"/>
    <x v="2442"/>
    <x v="1"/>
    <x v="0"/>
    <x v="14"/>
    <s v="Project Manager"/>
    <n v="5"/>
  </r>
  <r>
    <n v="2446"/>
    <n v="2872"/>
    <x v="913"/>
    <x v="2308"/>
    <x v="939"/>
    <s v="May 20, 2021"/>
    <x v="2443"/>
    <x v="2"/>
    <x v="0"/>
    <x v="13"/>
    <s v="Operator"/>
    <n v="2"/>
  </r>
  <r>
    <n v="2447"/>
    <n v="2873"/>
    <x v="686"/>
    <x v="1768"/>
    <x v="1022"/>
    <m/>
    <x v="2444"/>
    <x v="2"/>
    <x v="0"/>
    <x v="4"/>
    <s v="Supervisor"/>
    <n v="4"/>
  </r>
  <r>
    <n v="2448"/>
    <n v="2874"/>
    <x v="1322"/>
    <x v="2309"/>
    <x v="1364"/>
    <m/>
    <x v="2445"/>
    <x v="2"/>
    <x v="0"/>
    <x v="10"/>
    <s v="Engineer"/>
    <n v="1"/>
  </r>
  <r>
    <n v="2449"/>
    <n v="2875"/>
    <x v="679"/>
    <x v="2310"/>
    <x v="446"/>
    <s v="September 13, 2021"/>
    <x v="2446"/>
    <x v="0"/>
    <x v="0"/>
    <x v="3"/>
    <s v="Administrative"/>
    <n v="4"/>
  </r>
  <r>
    <n v="2450"/>
    <n v="2876"/>
    <x v="1436"/>
    <x v="2311"/>
    <x v="881"/>
    <m/>
    <x v="2447"/>
    <x v="0"/>
    <x v="0"/>
    <x v="4"/>
    <s v="Warehouse Technician"/>
    <n v="4"/>
  </r>
  <r>
    <n v="2451"/>
    <n v="2877"/>
    <x v="1437"/>
    <x v="2312"/>
    <x v="463"/>
    <s v="December 7, 2022"/>
    <x v="2448"/>
    <x v="1"/>
    <x v="0"/>
    <x v="9"/>
    <s v="Manager"/>
    <n v="2"/>
  </r>
  <r>
    <n v="2452"/>
    <n v="2878"/>
    <x v="774"/>
    <x v="2313"/>
    <x v="1365"/>
    <s v="October 12, 2021"/>
    <x v="2449"/>
    <x v="1"/>
    <x v="0"/>
    <x v="2"/>
    <s v="Contracts"/>
    <n v="2"/>
  </r>
  <r>
    <n v="2453"/>
    <n v="2879"/>
    <x v="997"/>
    <x v="2314"/>
    <x v="631"/>
    <m/>
    <x v="2450"/>
    <x v="2"/>
    <x v="0"/>
    <x v="7"/>
    <s v="Vp"/>
    <n v="2"/>
  </r>
  <r>
    <n v="2454"/>
    <n v="2880"/>
    <x v="667"/>
    <x v="2315"/>
    <x v="1123"/>
    <s v="December 3, 2022"/>
    <x v="2451"/>
    <x v="0"/>
    <x v="0"/>
    <x v="3"/>
    <s v="Safety Manager"/>
    <n v="4"/>
  </r>
  <r>
    <n v="2455"/>
    <n v="2881"/>
    <x v="1220"/>
    <x v="2316"/>
    <x v="1366"/>
    <m/>
    <x v="2452"/>
    <x v="2"/>
    <x v="0"/>
    <x v="4"/>
    <s v="Laborer"/>
    <n v="4"/>
  </r>
  <r>
    <n v="2456"/>
    <n v="2882"/>
    <x v="1438"/>
    <x v="1107"/>
    <x v="129"/>
    <s v="January 5, 2020"/>
    <x v="2453"/>
    <x v="2"/>
    <x v="0"/>
    <x v="12"/>
    <s v="Welder"/>
    <n v="4"/>
  </r>
  <r>
    <n v="2457"/>
    <n v="2883"/>
    <x v="104"/>
    <x v="2317"/>
    <x v="377"/>
    <m/>
    <x v="2454"/>
    <x v="2"/>
    <x v="0"/>
    <x v="3"/>
    <s v="Operator"/>
    <n v="4"/>
  </r>
  <r>
    <n v="2458"/>
    <n v="2884"/>
    <x v="1439"/>
    <x v="2318"/>
    <x v="826"/>
    <m/>
    <x v="2455"/>
    <x v="1"/>
    <x v="0"/>
    <x v="13"/>
    <s v="Technician"/>
    <n v="2"/>
  </r>
  <r>
    <n v="2459"/>
    <n v="2885"/>
    <x v="789"/>
    <x v="2319"/>
    <x v="1180"/>
    <s v="October 10, 2022"/>
    <x v="2456"/>
    <x v="1"/>
    <x v="0"/>
    <x v="4"/>
    <s v="Groundman"/>
    <n v="1"/>
  </r>
  <r>
    <n v="2460"/>
    <n v="2886"/>
    <x v="1352"/>
    <x v="2320"/>
    <x v="1218"/>
    <m/>
    <x v="2457"/>
    <x v="0"/>
    <x v="0"/>
    <x v="4"/>
    <s v="Supervisor"/>
    <n v="2"/>
  </r>
  <r>
    <n v="2461"/>
    <n v="2887"/>
    <x v="1323"/>
    <x v="449"/>
    <x v="1121"/>
    <s v="February 15, 2022"/>
    <x v="2458"/>
    <x v="0"/>
    <x v="0"/>
    <x v="12"/>
    <s v="Shop"/>
    <n v="5"/>
  </r>
  <r>
    <n v="2462"/>
    <n v="2888"/>
    <x v="40"/>
    <x v="2321"/>
    <x v="1367"/>
    <s v="March 18, 2022"/>
    <x v="2459"/>
    <x v="0"/>
    <x v="0"/>
    <x v="16"/>
    <s v="Foreman"/>
    <n v="5"/>
  </r>
  <r>
    <n v="2463"/>
    <n v="2889"/>
    <x v="1187"/>
    <x v="2322"/>
    <x v="1368"/>
    <s v="June 28, 2023"/>
    <x v="2460"/>
    <x v="0"/>
    <x v="0"/>
    <x v="10"/>
    <s v="Engineer"/>
    <n v="1"/>
  </r>
  <r>
    <n v="2464"/>
    <n v="2890"/>
    <x v="1440"/>
    <x v="2323"/>
    <x v="1369"/>
    <m/>
    <x v="2461"/>
    <x v="2"/>
    <x v="0"/>
    <x v="2"/>
    <s v="Director"/>
    <n v="2"/>
  </r>
  <r>
    <n v="2465"/>
    <n v="2891"/>
    <x v="1441"/>
    <x v="2324"/>
    <x v="729"/>
    <s v="November 7, 2021"/>
    <x v="2462"/>
    <x v="0"/>
    <x v="0"/>
    <x v="13"/>
    <s v="Laborer"/>
    <n v="1"/>
  </r>
  <r>
    <n v="2466"/>
    <n v="2892"/>
    <x v="78"/>
    <x v="2325"/>
    <x v="89"/>
    <s v="November 1, 2022"/>
    <x v="2463"/>
    <x v="2"/>
    <x v="0"/>
    <x v="14"/>
    <s v="Lineman"/>
    <n v="2"/>
  </r>
  <r>
    <n v="2467"/>
    <n v="2893"/>
    <x v="1442"/>
    <x v="2326"/>
    <x v="421"/>
    <m/>
    <x v="2464"/>
    <x v="0"/>
    <x v="0"/>
    <x v="4"/>
    <s v="Foreman"/>
    <n v="2"/>
  </r>
  <r>
    <n v="2468"/>
    <n v="2894"/>
    <x v="1443"/>
    <x v="2327"/>
    <x v="1072"/>
    <m/>
    <x v="2465"/>
    <x v="2"/>
    <x v="0"/>
    <x v="4"/>
    <s v="Foreman"/>
    <n v="4"/>
  </r>
  <r>
    <n v="2469"/>
    <n v="2895"/>
    <x v="949"/>
    <x v="2328"/>
    <x v="776"/>
    <s v="June 20, 2023"/>
    <x v="2466"/>
    <x v="0"/>
    <x v="0"/>
    <x v="4"/>
    <s v="Top Hand"/>
    <n v="2"/>
  </r>
  <r>
    <n v="2470"/>
    <n v="2896"/>
    <x v="1205"/>
    <x v="2329"/>
    <x v="1129"/>
    <m/>
    <x v="2467"/>
    <x v="1"/>
    <x v="0"/>
    <x v="4"/>
    <s v="Laborer"/>
    <n v="4"/>
  </r>
  <r>
    <n v="2471"/>
    <n v="2897"/>
    <x v="1444"/>
    <x v="609"/>
    <x v="62"/>
    <s v="July 2, 2023"/>
    <x v="2468"/>
    <x v="1"/>
    <x v="0"/>
    <x v="4"/>
    <s v="Mechanic"/>
    <n v="4"/>
  </r>
  <r>
    <n v="2472"/>
    <n v="2898"/>
    <x v="1445"/>
    <x v="2330"/>
    <x v="1370"/>
    <m/>
    <x v="2469"/>
    <x v="2"/>
    <x v="0"/>
    <x v="4"/>
    <s v="Coordinator"/>
    <n v="4"/>
  </r>
  <r>
    <n v="2473"/>
    <n v="2899"/>
    <x v="1446"/>
    <x v="2331"/>
    <x v="294"/>
    <s v="March 31, 2022"/>
    <x v="2470"/>
    <x v="1"/>
    <x v="0"/>
    <x v="9"/>
    <s v="Coordinator"/>
    <n v="5"/>
  </r>
  <r>
    <n v="2474"/>
    <n v="2900"/>
    <x v="954"/>
    <x v="2332"/>
    <x v="731"/>
    <s v="July 12, 2023"/>
    <x v="2471"/>
    <x v="0"/>
    <x v="0"/>
    <x v="3"/>
    <s v="Locator"/>
    <n v="2"/>
  </r>
  <r>
    <n v="2475"/>
    <n v="2901"/>
    <x v="1447"/>
    <x v="2333"/>
    <x v="1371"/>
    <s v="April 24, 2019"/>
    <x v="2472"/>
    <x v="1"/>
    <x v="0"/>
    <x v="13"/>
    <s v="Foreman"/>
    <n v="4"/>
  </r>
  <r>
    <n v="2476"/>
    <n v="2902"/>
    <x v="1448"/>
    <x v="262"/>
    <x v="1372"/>
    <m/>
    <x v="2473"/>
    <x v="1"/>
    <x v="0"/>
    <x v="4"/>
    <s v="Laborer"/>
    <n v="1"/>
  </r>
  <r>
    <n v="2477"/>
    <n v="2903"/>
    <x v="876"/>
    <x v="2334"/>
    <x v="1373"/>
    <s v="May 7, 2023"/>
    <x v="2474"/>
    <x v="2"/>
    <x v="0"/>
    <x v="6"/>
    <s v="Engineer"/>
    <n v="5"/>
  </r>
  <r>
    <n v="2478"/>
    <n v="2904"/>
    <x v="1449"/>
    <x v="2335"/>
    <x v="1374"/>
    <s v="October 20, 2020"/>
    <x v="2475"/>
    <x v="1"/>
    <x v="0"/>
    <x v="9"/>
    <s v="Technician"/>
    <n v="4"/>
  </r>
  <r>
    <n v="2479"/>
    <n v="2905"/>
    <x v="1414"/>
    <x v="2336"/>
    <x v="514"/>
    <m/>
    <x v="2476"/>
    <x v="2"/>
    <x v="0"/>
    <x v="15"/>
    <s v="Warehouse"/>
    <n v="1"/>
  </r>
  <r>
    <n v="2480"/>
    <n v="2906"/>
    <x v="801"/>
    <x v="2337"/>
    <x v="1355"/>
    <m/>
    <x v="2477"/>
    <x v="1"/>
    <x v="0"/>
    <x v="4"/>
    <s v="Technician"/>
    <n v="5"/>
  </r>
  <r>
    <n v="2481"/>
    <n v="2907"/>
    <x v="569"/>
    <x v="2338"/>
    <x v="681"/>
    <m/>
    <x v="2478"/>
    <x v="1"/>
    <x v="0"/>
    <x v="15"/>
    <s v="Supervisor"/>
    <n v="4"/>
  </r>
  <r>
    <n v="2482"/>
    <n v="2908"/>
    <x v="519"/>
    <x v="2339"/>
    <x v="1375"/>
    <m/>
    <x v="2479"/>
    <x v="0"/>
    <x v="0"/>
    <x v="9"/>
    <s v="Coordinator"/>
    <n v="1"/>
  </r>
  <r>
    <n v="2483"/>
    <n v="2909"/>
    <x v="336"/>
    <x v="2340"/>
    <x v="552"/>
    <m/>
    <x v="2480"/>
    <x v="1"/>
    <x v="0"/>
    <x v="4"/>
    <s v="Laborer"/>
    <n v="1"/>
  </r>
  <r>
    <n v="2484"/>
    <n v="2910"/>
    <x v="1450"/>
    <x v="2341"/>
    <x v="308"/>
    <m/>
    <x v="2481"/>
    <x v="2"/>
    <x v="0"/>
    <x v="4"/>
    <s v="Laborer"/>
    <n v="1"/>
  </r>
  <r>
    <n v="2485"/>
    <n v="2911"/>
    <x v="700"/>
    <x v="2342"/>
    <x v="1024"/>
    <m/>
    <x v="2482"/>
    <x v="2"/>
    <x v="0"/>
    <x v="0"/>
    <s v="Administrative"/>
    <n v="2"/>
  </r>
  <r>
    <n v="2486"/>
    <n v="2912"/>
    <x v="1451"/>
    <x v="2343"/>
    <x v="308"/>
    <m/>
    <x v="2483"/>
    <x v="0"/>
    <x v="0"/>
    <x v="9"/>
    <s v="Field Project Manager"/>
    <n v="4"/>
  </r>
  <r>
    <n v="2487"/>
    <n v="2913"/>
    <x v="1182"/>
    <x v="2344"/>
    <x v="659"/>
    <m/>
    <x v="2484"/>
    <x v="1"/>
    <x v="0"/>
    <x v="8"/>
    <s v="Splicer"/>
    <n v="2"/>
  </r>
  <r>
    <n v="2488"/>
    <n v="2914"/>
    <x v="1390"/>
    <x v="2345"/>
    <x v="351"/>
    <s v="August 3, 2023"/>
    <x v="2485"/>
    <x v="1"/>
    <x v="0"/>
    <x v="8"/>
    <s v="Laborer"/>
    <n v="2"/>
  </r>
  <r>
    <n v="2489"/>
    <n v="2915"/>
    <x v="686"/>
    <x v="2346"/>
    <x v="914"/>
    <s v="August 2, 2023"/>
    <x v="2486"/>
    <x v="1"/>
    <x v="0"/>
    <x v="4"/>
    <s v="Technician"/>
    <n v="1"/>
  </r>
  <r>
    <n v="2490"/>
    <n v="2916"/>
    <x v="3"/>
    <x v="2347"/>
    <x v="1141"/>
    <s v="March 7, 2021"/>
    <x v="2487"/>
    <x v="0"/>
    <x v="0"/>
    <x v="2"/>
    <s v="Administrator"/>
    <n v="2"/>
  </r>
  <r>
    <n v="2491"/>
    <n v="2917"/>
    <x v="1452"/>
    <x v="219"/>
    <x v="1376"/>
    <m/>
    <x v="2488"/>
    <x v="1"/>
    <x v="0"/>
    <x v="4"/>
    <s v="Technician"/>
    <n v="4"/>
  </r>
  <r>
    <n v="2492"/>
    <n v="2918"/>
    <x v="858"/>
    <x v="2348"/>
    <x v="1263"/>
    <s v="July 21, 2022"/>
    <x v="2489"/>
    <x v="2"/>
    <x v="0"/>
    <x v="4"/>
    <s v="Lineman"/>
    <n v="4"/>
  </r>
  <r>
    <n v="2493"/>
    <n v="2919"/>
    <x v="1453"/>
    <x v="2349"/>
    <x v="741"/>
    <m/>
    <x v="2490"/>
    <x v="1"/>
    <x v="0"/>
    <x v="4"/>
    <s v="Administrative"/>
    <n v="5"/>
  </r>
  <r>
    <n v="2494"/>
    <n v="2920"/>
    <x v="1415"/>
    <x v="2350"/>
    <x v="1285"/>
    <m/>
    <x v="2491"/>
    <x v="1"/>
    <x v="0"/>
    <x v="4"/>
    <s v="Technician"/>
    <n v="5"/>
  </r>
  <r>
    <n v="2495"/>
    <n v="2921"/>
    <x v="539"/>
    <x v="2351"/>
    <x v="1377"/>
    <s v="October 10, 2019"/>
    <x v="2492"/>
    <x v="1"/>
    <x v="0"/>
    <x v="1"/>
    <s v="Lineman"/>
    <n v="2"/>
  </r>
  <r>
    <n v="2496"/>
    <n v="2922"/>
    <x v="811"/>
    <x v="2352"/>
    <x v="514"/>
    <s v="July 6, 2023"/>
    <x v="2493"/>
    <x v="2"/>
    <x v="0"/>
    <x v="3"/>
    <s v="Laborer"/>
    <n v="5"/>
  </r>
  <r>
    <n v="2497"/>
    <n v="2923"/>
    <x v="71"/>
    <x v="2353"/>
    <x v="177"/>
    <s v="September 22, 2022"/>
    <x v="2494"/>
    <x v="1"/>
    <x v="0"/>
    <x v="4"/>
    <s v="Technician"/>
    <n v="4"/>
  </r>
  <r>
    <n v="2498"/>
    <n v="2924"/>
    <x v="499"/>
    <x v="2354"/>
    <x v="671"/>
    <s v="July 20, 2023"/>
    <x v="2495"/>
    <x v="1"/>
    <x v="0"/>
    <x v="4"/>
    <s v="Foreman"/>
    <n v="5"/>
  </r>
  <r>
    <n v="2499"/>
    <n v="2925"/>
    <x v="1368"/>
    <x v="2355"/>
    <x v="1378"/>
    <s v="July 11, 2021"/>
    <x v="2496"/>
    <x v="0"/>
    <x v="0"/>
    <x v="2"/>
    <s v="Administrator"/>
    <n v="4"/>
  </r>
  <r>
    <n v="2500"/>
    <n v="2926"/>
    <x v="1454"/>
    <x v="2356"/>
    <x v="975"/>
    <s v="July 2, 2023"/>
    <x v="2497"/>
    <x v="0"/>
    <x v="0"/>
    <x v="4"/>
    <s v="Driver"/>
    <n v="5"/>
  </r>
  <r>
    <n v="2501"/>
    <n v="2927"/>
    <x v="1359"/>
    <x v="2357"/>
    <x v="179"/>
    <s v="July 25, 2023"/>
    <x v="2498"/>
    <x v="1"/>
    <x v="0"/>
    <x v="2"/>
    <s v="Supervisor"/>
    <n v="1"/>
  </r>
  <r>
    <n v="2502"/>
    <n v="2928"/>
    <x v="370"/>
    <x v="2358"/>
    <x v="1379"/>
    <m/>
    <x v="2499"/>
    <x v="1"/>
    <x v="0"/>
    <x v="3"/>
    <s v="Lineman"/>
    <n v="5"/>
  </r>
  <r>
    <n v="2503"/>
    <n v="2929"/>
    <x v="825"/>
    <x v="2359"/>
    <x v="147"/>
    <s v="November 14, 2021"/>
    <x v="2500"/>
    <x v="0"/>
    <x v="0"/>
    <x v="4"/>
    <s v="Laborer"/>
    <n v="2"/>
  </r>
  <r>
    <n v="2504"/>
    <n v="2930"/>
    <x v="1104"/>
    <x v="2360"/>
    <x v="598"/>
    <m/>
    <x v="2501"/>
    <x v="2"/>
    <x v="0"/>
    <x v="16"/>
    <s v="Supervisor"/>
    <n v="2"/>
  </r>
  <r>
    <n v="2505"/>
    <n v="2931"/>
    <x v="284"/>
    <x v="2361"/>
    <x v="196"/>
    <s v="January 9, 2021"/>
    <x v="2502"/>
    <x v="0"/>
    <x v="0"/>
    <x v="4"/>
    <s v="Technician"/>
    <n v="2"/>
  </r>
  <r>
    <n v="2506"/>
    <n v="2932"/>
    <x v="1455"/>
    <x v="2362"/>
    <x v="1253"/>
    <s v="May 25, 2023"/>
    <x v="2503"/>
    <x v="2"/>
    <x v="0"/>
    <x v="0"/>
    <s v="Intern"/>
    <n v="4"/>
  </r>
  <r>
    <n v="2507"/>
    <n v="2933"/>
    <x v="540"/>
    <x v="2363"/>
    <x v="1380"/>
    <m/>
    <x v="2504"/>
    <x v="1"/>
    <x v="0"/>
    <x v="13"/>
    <s v="Laborer"/>
    <n v="1"/>
  </r>
  <r>
    <n v="2508"/>
    <n v="2934"/>
    <x v="1456"/>
    <x v="2364"/>
    <x v="395"/>
    <s v="August 29, 2022"/>
    <x v="2505"/>
    <x v="0"/>
    <x v="0"/>
    <x v="4"/>
    <s v="Laborer"/>
    <n v="2"/>
  </r>
  <r>
    <n v="2509"/>
    <n v="2935"/>
    <x v="639"/>
    <x v="2365"/>
    <x v="1381"/>
    <s v="May 6, 2023"/>
    <x v="2506"/>
    <x v="1"/>
    <x v="0"/>
    <x v="13"/>
    <s v="Groundman"/>
    <n v="5"/>
  </r>
  <r>
    <n v="2510"/>
    <n v="2936"/>
    <x v="294"/>
    <x v="2366"/>
    <x v="1124"/>
    <m/>
    <x v="2507"/>
    <x v="1"/>
    <x v="0"/>
    <x v="3"/>
    <s v="Lineman"/>
    <n v="1"/>
  </r>
  <r>
    <n v="2511"/>
    <n v="2937"/>
    <x v="471"/>
    <x v="2367"/>
    <x v="1310"/>
    <m/>
    <x v="2508"/>
    <x v="0"/>
    <x v="0"/>
    <x v="15"/>
    <s v="Supervisor"/>
    <n v="2"/>
  </r>
  <r>
    <n v="2512"/>
    <n v="2938"/>
    <x v="1199"/>
    <x v="2368"/>
    <x v="1382"/>
    <s v="May 10, 2023"/>
    <x v="2509"/>
    <x v="2"/>
    <x v="0"/>
    <x v="1"/>
    <s v="Lineman"/>
    <n v="1"/>
  </r>
  <r>
    <n v="2513"/>
    <n v="2939"/>
    <x v="442"/>
    <x v="2369"/>
    <x v="473"/>
    <s v="November 8, 2022"/>
    <x v="2510"/>
    <x v="2"/>
    <x v="0"/>
    <x v="5"/>
    <s v="Administrative"/>
    <n v="2"/>
  </r>
  <r>
    <n v="2514"/>
    <n v="2940"/>
    <x v="693"/>
    <x v="2370"/>
    <x v="260"/>
    <s v="June 9, 2023"/>
    <x v="2511"/>
    <x v="1"/>
    <x v="0"/>
    <x v="15"/>
    <s v="Supervisor"/>
    <n v="5"/>
  </r>
  <r>
    <n v="2515"/>
    <n v="2941"/>
    <x v="1457"/>
    <x v="2371"/>
    <x v="355"/>
    <s v="February 22, 2023"/>
    <x v="2512"/>
    <x v="2"/>
    <x v="0"/>
    <x v="6"/>
    <s v="Engineer"/>
    <n v="2"/>
  </r>
  <r>
    <n v="2516"/>
    <n v="2942"/>
    <x v="1458"/>
    <x v="2372"/>
    <x v="534"/>
    <s v="January 8, 2020"/>
    <x v="2513"/>
    <x v="1"/>
    <x v="0"/>
    <x v="2"/>
    <s v="Technician"/>
    <n v="2"/>
  </r>
  <r>
    <n v="2517"/>
    <n v="2943"/>
    <x v="381"/>
    <x v="2373"/>
    <x v="1383"/>
    <m/>
    <x v="2514"/>
    <x v="1"/>
    <x v="0"/>
    <x v="2"/>
    <s v="Laborer"/>
    <n v="2"/>
  </r>
  <r>
    <n v="2518"/>
    <n v="2944"/>
    <x v="819"/>
    <x v="1527"/>
    <x v="361"/>
    <m/>
    <x v="2515"/>
    <x v="1"/>
    <x v="0"/>
    <x v="5"/>
    <s v="Engineer"/>
    <n v="1"/>
  </r>
  <r>
    <n v="2519"/>
    <n v="2945"/>
    <x v="502"/>
    <x v="2374"/>
    <x v="1384"/>
    <s v="March 18, 2022"/>
    <x v="2516"/>
    <x v="0"/>
    <x v="0"/>
    <x v="1"/>
    <s v="Foreman"/>
    <n v="4"/>
  </r>
  <r>
    <n v="2520"/>
    <n v="2946"/>
    <x v="1459"/>
    <x v="2375"/>
    <x v="35"/>
    <m/>
    <x v="2517"/>
    <x v="2"/>
    <x v="0"/>
    <x v="8"/>
    <s v="Technician"/>
    <n v="2"/>
  </r>
  <r>
    <n v="2521"/>
    <n v="2947"/>
    <x v="1460"/>
    <x v="2376"/>
    <x v="371"/>
    <m/>
    <x v="2518"/>
    <x v="0"/>
    <x v="0"/>
    <x v="13"/>
    <s v="Foreman"/>
    <n v="1"/>
  </r>
  <r>
    <n v="2522"/>
    <n v="2948"/>
    <x v="679"/>
    <x v="2377"/>
    <x v="1284"/>
    <s v="June 16, 2023"/>
    <x v="2519"/>
    <x v="0"/>
    <x v="0"/>
    <x v="12"/>
    <s v="Manager"/>
    <n v="2"/>
  </r>
  <r>
    <n v="2523"/>
    <n v="2949"/>
    <x v="1461"/>
    <x v="2378"/>
    <x v="1385"/>
    <s v="April 14, 2023"/>
    <x v="2520"/>
    <x v="0"/>
    <x v="0"/>
    <x v="8"/>
    <s v="Splicer"/>
    <n v="4"/>
  </r>
  <r>
    <n v="2524"/>
    <n v="2950"/>
    <x v="458"/>
    <x v="2379"/>
    <x v="104"/>
    <s v="January 4, 2019"/>
    <x v="2521"/>
    <x v="0"/>
    <x v="0"/>
    <x v="17"/>
    <s v="Manager"/>
    <n v="4"/>
  </r>
  <r>
    <n v="2525"/>
    <n v="2951"/>
    <x v="268"/>
    <x v="2380"/>
    <x v="1386"/>
    <m/>
    <x v="2522"/>
    <x v="1"/>
    <x v="0"/>
    <x v="3"/>
    <s v="Foreman"/>
    <n v="2"/>
  </r>
  <r>
    <n v="2526"/>
    <n v="2952"/>
    <x v="26"/>
    <x v="2381"/>
    <x v="973"/>
    <m/>
    <x v="2523"/>
    <x v="2"/>
    <x v="0"/>
    <x v="5"/>
    <s v="Technician"/>
    <n v="4"/>
  </r>
  <r>
    <n v="2527"/>
    <n v="2953"/>
    <x v="271"/>
    <x v="2382"/>
    <x v="252"/>
    <m/>
    <x v="2524"/>
    <x v="2"/>
    <x v="0"/>
    <x v="4"/>
    <s v="Technician"/>
    <n v="5"/>
  </r>
  <r>
    <n v="2528"/>
    <n v="2954"/>
    <x v="63"/>
    <x v="2383"/>
    <x v="205"/>
    <s v="October 18, 2021"/>
    <x v="2525"/>
    <x v="1"/>
    <x v="0"/>
    <x v="4"/>
    <s v="Coordinator"/>
    <n v="2"/>
  </r>
  <r>
    <n v="2529"/>
    <n v="2955"/>
    <x v="1347"/>
    <x v="2384"/>
    <x v="1251"/>
    <s v="March 22, 2023"/>
    <x v="2526"/>
    <x v="1"/>
    <x v="0"/>
    <x v="3"/>
    <s v="Technician"/>
    <n v="1"/>
  </r>
  <r>
    <n v="2530"/>
    <n v="2956"/>
    <x v="1462"/>
    <x v="2385"/>
    <x v="250"/>
    <m/>
    <x v="2527"/>
    <x v="2"/>
    <x v="0"/>
    <x v="6"/>
    <s v="Project Manager"/>
    <n v="2"/>
  </r>
  <r>
    <n v="2531"/>
    <n v="2957"/>
    <x v="996"/>
    <x v="2386"/>
    <x v="625"/>
    <m/>
    <x v="2528"/>
    <x v="0"/>
    <x v="0"/>
    <x v="4"/>
    <s v="Foreman"/>
    <n v="1"/>
  </r>
  <r>
    <n v="2532"/>
    <n v="2958"/>
    <x v="640"/>
    <x v="2387"/>
    <x v="1242"/>
    <m/>
    <x v="2529"/>
    <x v="2"/>
    <x v="0"/>
    <x v="17"/>
    <s v="Administration"/>
    <n v="4"/>
  </r>
  <r>
    <n v="2533"/>
    <n v="2959"/>
    <x v="1449"/>
    <x v="2388"/>
    <x v="1201"/>
    <s v="November 1, 2022"/>
    <x v="2530"/>
    <x v="0"/>
    <x v="0"/>
    <x v="1"/>
    <s v="Lineman"/>
    <n v="2"/>
  </r>
  <r>
    <n v="2534"/>
    <n v="2960"/>
    <x v="1463"/>
    <x v="2389"/>
    <x v="1387"/>
    <s v="April 17, 2023"/>
    <x v="2531"/>
    <x v="1"/>
    <x v="0"/>
    <x v="3"/>
    <s v="Technician"/>
    <n v="2"/>
  </r>
  <r>
    <n v="2535"/>
    <n v="2961"/>
    <x v="770"/>
    <x v="2390"/>
    <x v="322"/>
    <s v="July 22, 2023"/>
    <x v="2532"/>
    <x v="2"/>
    <x v="0"/>
    <x v="4"/>
    <s v="Laborer"/>
    <n v="2"/>
  </r>
  <r>
    <n v="2536"/>
    <n v="2962"/>
    <x v="22"/>
    <x v="2391"/>
    <x v="1388"/>
    <m/>
    <x v="2533"/>
    <x v="2"/>
    <x v="0"/>
    <x v="6"/>
    <s v="Technician"/>
    <n v="1"/>
  </r>
  <r>
    <n v="2537"/>
    <n v="2963"/>
    <x v="1192"/>
    <x v="2392"/>
    <x v="904"/>
    <m/>
    <x v="2534"/>
    <x v="2"/>
    <x v="0"/>
    <x v="4"/>
    <s v="Driver"/>
    <n v="2"/>
  </r>
  <r>
    <n v="2538"/>
    <n v="2964"/>
    <x v="1464"/>
    <x v="2393"/>
    <x v="186"/>
    <m/>
    <x v="2535"/>
    <x v="2"/>
    <x v="0"/>
    <x v="4"/>
    <s v="Driller"/>
    <n v="2"/>
  </r>
  <r>
    <n v="2539"/>
    <n v="2965"/>
    <x v="1429"/>
    <x v="2394"/>
    <x v="739"/>
    <s v="May 6, 2023"/>
    <x v="2536"/>
    <x v="0"/>
    <x v="0"/>
    <x v="4"/>
    <s v="Driller"/>
    <n v="1"/>
  </r>
  <r>
    <n v="2540"/>
    <n v="2966"/>
    <x v="508"/>
    <x v="2395"/>
    <x v="1389"/>
    <s v="July 2, 2023"/>
    <x v="2537"/>
    <x v="0"/>
    <x v="0"/>
    <x v="1"/>
    <s v="Laborer"/>
    <n v="4"/>
  </r>
  <r>
    <n v="2541"/>
    <n v="2967"/>
    <x v="1465"/>
    <x v="2396"/>
    <x v="621"/>
    <s v="June 25, 2023"/>
    <x v="2538"/>
    <x v="1"/>
    <x v="0"/>
    <x v="4"/>
    <s v="Administrator"/>
    <n v="4"/>
  </r>
  <r>
    <n v="2542"/>
    <n v="2968"/>
    <x v="1466"/>
    <x v="2397"/>
    <x v="1156"/>
    <m/>
    <x v="2539"/>
    <x v="0"/>
    <x v="0"/>
    <x v="3"/>
    <s v="Technician"/>
    <n v="4"/>
  </r>
  <r>
    <n v="2543"/>
    <n v="2969"/>
    <x v="984"/>
    <x v="2398"/>
    <x v="1139"/>
    <s v="October 16, 2021"/>
    <x v="2540"/>
    <x v="1"/>
    <x v="0"/>
    <x v="3"/>
    <s v="Laborer"/>
    <n v="2"/>
  </r>
  <r>
    <n v="2544"/>
    <n v="2970"/>
    <x v="1467"/>
    <x v="2399"/>
    <x v="1279"/>
    <s v="September 10, 2021"/>
    <x v="2541"/>
    <x v="0"/>
    <x v="0"/>
    <x v="3"/>
    <s v="Clerk"/>
    <n v="5"/>
  </r>
  <r>
    <n v="2545"/>
    <n v="2971"/>
    <x v="1468"/>
    <x v="2400"/>
    <x v="1390"/>
    <s v="March 14, 2021"/>
    <x v="2542"/>
    <x v="0"/>
    <x v="0"/>
    <x v="1"/>
    <s v="Splicer"/>
    <n v="1"/>
  </r>
  <r>
    <n v="2546"/>
    <n v="2972"/>
    <x v="1469"/>
    <x v="2401"/>
    <x v="792"/>
    <m/>
    <x v="2543"/>
    <x v="1"/>
    <x v="0"/>
    <x v="3"/>
    <s v="Laborer"/>
    <n v="1"/>
  </r>
  <r>
    <n v="2547"/>
    <n v="2973"/>
    <x v="526"/>
    <x v="2402"/>
    <x v="243"/>
    <m/>
    <x v="2544"/>
    <x v="1"/>
    <x v="0"/>
    <x v="3"/>
    <s v="Flagger"/>
    <n v="5"/>
  </r>
  <r>
    <n v="2548"/>
    <n v="2974"/>
    <x v="549"/>
    <x v="1403"/>
    <x v="218"/>
    <m/>
    <x v="2545"/>
    <x v="1"/>
    <x v="0"/>
    <x v="4"/>
    <s v="Laborer"/>
    <n v="5"/>
  </r>
  <r>
    <n v="2549"/>
    <n v="2975"/>
    <x v="1470"/>
    <x v="1967"/>
    <x v="81"/>
    <s v="June 22, 2022"/>
    <x v="2546"/>
    <x v="0"/>
    <x v="0"/>
    <x v="19"/>
    <s v="Engineer"/>
    <n v="4"/>
  </r>
  <r>
    <n v="2550"/>
    <n v="2976"/>
    <x v="837"/>
    <x v="2403"/>
    <x v="363"/>
    <s v="October 12, 2021"/>
    <x v="2547"/>
    <x v="0"/>
    <x v="0"/>
    <x v="4"/>
    <s v="Laborer"/>
    <n v="1"/>
  </r>
  <r>
    <n v="2551"/>
    <n v="2977"/>
    <x v="953"/>
    <x v="1145"/>
    <x v="873"/>
    <m/>
    <x v="2548"/>
    <x v="0"/>
    <x v="0"/>
    <x v="15"/>
    <s v="Supervisor"/>
    <n v="2"/>
  </r>
  <r>
    <n v="2552"/>
    <n v="2978"/>
    <x v="1206"/>
    <x v="2404"/>
    <x v="244"/>
    <m/>
    <x v="2549"/>
    <x v="1"/>
    <x v="0"/>
    <x v="15"/>
    <s v="Supervisor"/>
    <n v="4"/>
  </r>
  <r>
    <n v="2553"/>
    <n v="2979"/>
    <x v="984"/>
    <x v="2405"/>
    <x v="826"/>
    <m/>
    <x v="2550"/>
    <x v="0"/>
    <x v="0"/>
    <x v="4"/>
    <s v="Laborer"/>
    <n v="2"/>
  </r>
  <r>
    <n v="2554"/>
    <n v="2980"/>
    <x v="1098"/>
    <x v="1980"/>
    <x v="1173"/>
    <m/>
    <x v="2551"/>
    <x v="0"/>
    <x v="0"/>
    <x v="3"/>
    <s v="Technician"/>
    <n v="2"/>
  </r>
  <r>
    <n v="2555"/>
    <n v="2981"/>
    <x v="1471"/>
    <x v="2406"/>
    <x v="668"/>
    <s v="March 6, 2023"/>
    <x v="2552"/>
    <x v="2"/>
    <x v="0"/>
    <x v="1"/>
    <s v="Foreman"/>
    <n v="1"/>
  </r>
  <r>
    <n v="2556"/>
    <n v="2982"/>
    <x v="348"/>
    <x v="2407"/>
    <x v="1391"/>
    <m/>
    <x v="2553"/>
    <x v="0"/>
    <x v="0"/>
    <x v="4"/>
    <s v="Technician"/>
    <n v="2"/>
  </r>
  <r>
    <n v="2557"/>
    <n v="2983"/>
    <x v="716"/>
    <x v="2408"/>
    <x v="469"/>
    <m/>
    <x v="2554"/>
    <x v="0"/>
    <x v="0"/>
    <x v="8"/>
    <s v="Lineman"/>
    <n v="2"/>
  </r>
  <r>
    <n v="2558"/>
    <n v="2984"/>
    <x v="1472"/>
    <x v="2409"/>
    <x v="229"/>
    <s v="November 21, 2020"/>
    <x v="2555"/>
    <x v="0"/>
    <x v="0"/>
    <x v="6"/>
    <s v="Engineer"/>
    <n v="5"/>
  </r>
  <r>
    <n v="2559"/>
    <n v="2985"/>
    <x v="345"/>
    <x v="2410"/>
    <x v="1392"/>
    <s v="July 10, 2020"/>
    <x v="2556"/>
    <x v="1"/>
    <x v="0"/>
    <x v="2"/>
    <s v="Supervisor"/>
    <n v="1"/>
  </r>
  <r>
    <n v="2560"/>
    <n v="2986"/>
    <x v="1473"/>
    <x v="1039"/>
    <x v="958"/>
    <m/>
    <x v="2557"/>
    <x v="0"/>
    <x v="0"/>
    <x v="5"/>
    <s v="Coordinator"/>
    <n v="1"/>
  </r>
  <r>
    <n v="2561"/>
    <n v="2987"/>
    <x v="1474"/>
    <x v="2411"/>
    <x v="432"/>
    <m/>
    <x v="2558"/>
    <x v="2"/>
    <x v="0"/>
    <x v="12"/>
    <s v="Welder"/>
    <n v="4"/>
  </r>
  <r>
    <n v="2562"/>
    <n v="2988"/>
    <x v="257"/>
    <x v="2412"/>
    <x v="548"/>
    <s v="January 15, 2023"/>
    <x v="2559"/>
    <x v="1"/>
    <x v="0"/>
    <x v="3"/>
    <s v="Lineman"/>
    <n v="1"/>
  </r>
  <r>
    <n v="2563"/>
    <n v="2989"/>
    <x v="1195"/>
    <x v="81"/>
    <x v="1393"/>
    <m/>
    <x v="2560"/>
    <x v="0"/>
    <x v="0"/>
    <x v="6"/>
    <s v="Project Manager"/>
    <n v="4"/>
  </r>
  <r>
    <n v="2564"/>
    <n v="2990"/>
    <x v="1475"/>
    <x v="2413"/>
    <x v="741"/>
    <m/>
    <x v="2561"/>
    <x v="1"/>
    <x v="0"/>
    <x v="3"/>
    <s v="Laborer"/>
    <n v="2"/>
  </r>
  <r>
    <n v="2565"/>
    <n v="2991"/>
    <x v="293"/>
    <x v="2414"/>
    <x v="944"/>
    <m/>
    <x v="2562"/>
    <x v="2"/>
    <x v="0"/>
    <x v="3"/>
    <s v="Technician"/>
    <n v="2"/>
  </r>
  <r>
    <n v="2566"/>
    <n v="2992"/>
    <x v="704"/>
    <x v="2415"/>
    <x v="1088"/>
    <s v="April 20, 2023"/>
    <x v="2563"/>
    <x v="1"/>
    <x v="0"/>
    <x v="4"/>
    <s v="Laborer"/>
    <n v="4"/>
  </r>
  <r>
    <n v="2567"/>
    <n v="2993"/>
    <x v="679"/>
    <x v="2416"/>
    <x v="1203"/>
    <s v="November 23, 2022"/>
    <x v="2564"/>
    <x v="2"/>
    <x v="0"/>
    <x v="3"/>
    <s v="Technician"/>
    <n v="4"/>
  </r>
  <r>
    <n v="2568"/>
    <n v="2994"/>
    <x v="1476"/>
    <x v="2235"/>
    <x v="886"/>
    <m/>
    <x v="2565"/>
    <x v="0"/>
    <x v="0"/>
    <x v="6"/>
    <s v="Engineer"/>
    <n v="4"/>
  </r>
  <r>
    <n v="2569"/>
    <n v="2995"/>
    <x v="102"/>
    <x v="2417"/>
    <x v="1394"/>
    <s v="November 29, 2018"/>
    <x v="2566"/>
    <x v="2"/>
    <x v="0"/>
    <x v="3"/>
    <s v="Technician"/>
    <n v="4"/>
  </r>
  <r>
    <n v="2570"/>
    <n v="2996"/>
    <x v="665"/>
    <x v="2418"/>
    <x v="1296"/>
    <s v="August 16, 2022"/>
    <x v="2567"/>
    <x v="0"/>
    <x v="0"/>
    <x v="3"/>
    <s v="Locator"/>
    <n v="4"/>
  </r>
  <r>
    <n v="2571"/>
    <n v="2997"/>
    <x v="154"/>
    <x v="890"/>
    <x v="1364"/>
    <m/>
    <x v="2568"/>
    <x v="1"/>
    <x v="0"/>
    <x v="3"/>
    <s v="Operator"/>
    <n v="2"/>
  </r>
  <r>
    <n v="2572"/>
    <n v="2998"/>
    <x v="1377"/>
    <x v="2419"/>
    <x v="920"/>
    <m/>
    <x v="2569"/>
    <x v="1"/>
    <x v="0"/>
    <x v="3"/>
    <s v="Groundman"/>
    <n v="1"/>
  </r>
  <r>
    <n v="2573"/>
    <n v="2999"/>
    <x v="532"/>
    <x v="2420"/>
    <x v="1395"/>
    <s v="August 4, 2019"/>
    <x v="2570"/>
    <x v="1"/>
    <x v="0"/>
    <x v="4"/>
    <s v="Project Manager"/>
    <n v="2"/>
  </r>
  <r>
    <n v="2574"/>
    <n v="3000"/>
    <x v="1043"/>
    <x v="2421"/>
    <x v="1175"/>
    <m/>
    <x v="2571"/>
    <x v="2"/>
    <x v="0"/>
    <x v="23"/>
    <s v="Technician"/>
    <n v="1"/>
  </r>
  <r>
    <n v="2575"/>
    <n v="3001"/>
    <x v="603"/>
    <x v="2422"/>
    <x v="798"/>
    <s v="December 12, 2022"/>
    <x v="2572"/>
    <x v="1"/>
    <x v="0"/>
    <x v="3"/>
    <s v="Laborer"/>
    <n v="5"/>
  </r>
  <r>
    <n v="2576"/>
    <n v="3002"/>
    <x v="193"/>
    <x v="2423"/>
    <x v="672"/>
    <m/>
    <x v="2573"/>
    <x v="1"/>
    <x v="0"/>
    <x v="3"/>
    <s v="Laborer"/>
    <n v="2"/>
  </r>
  <r>
    <n v="2577"/>
    <n v="3003"/>
    <x v="1199"/>
    <x v="2424"/>
    <x v="549"/>
    <m/>
    <x v="2574"/>
    <x v="1"/>
    <x v="0"/>
    <x v="4"/>
    <s v="Groundman"/>
    <n v="5"/>
  </r>
  <r>
    <n v="2578"/>
    <n v="3004"/>
    <x v="1477"/>
    <x v="2425"/>
    <x v="497"/>
    <s v="June 19, 2022"/>
    <x v="2575"/>
    <x v="2"/>
    <x v="0"/>
    <x v="3"/>
    <s v="Laborer"/>
    <n v="5"/>
  </r>
  <r>
    <n v="2579"/>
    <n v="3005"/>
    <x v="260"/>
    <x v="2426"/>
    <x v="636"/>
    <m/>
    <x v="2576"/>
    <x v="1"/>
    <x v="0"/>
    <x v="3"/>
    <s v="Technician"/>
    <n v="2"/>
  </r>
  <r>
    <n v="2580"/>
    <n v="3006"/>
    <x v="1478"/>
    <x v="2427"/>
    <x v="1014"/>
    <m/>
    <x v="2577"/>
    <x v="2"/>
    <x v="0"/>
    <x v="4"/>
    <s v="Laborer"/>
    <n v="1"/>
  </r>
  <r>
    <n v="2581"/>
    <n v="3007"/>
    <x v="783"/>
    <x v="2428"/>
    <x v="624"/>
    <s v="September 25, 2022"/>
    <x v="2578"/>
    <x v="2"/>
    <x v="0"/>
    <x v="3"/>
    <s v="Technician"/>
    <n v="2"/>
  </r>
  <r>
    <n v="2582"/>
    <n v="3008"/>
    <x v="1142"/>
    <x v="2429"/>
    <x v="1285"/>
    <s v="December 27, 2021"/>
    <x v="2579"/>
    <x v="2"/>
    <x v="0"/>
    <x v="2"/>
    <s v="Construction Manager"/>
    <n v="4"/>
  </r>
  <r>
    <n v="2583"/>
    <n v="3009"/>
    <x v="1479"/>
    <x v="2430"/>
    <x v="1396"/>
    <s v="July 14, 2021"/>
    <x v="2580"/>
    <x v="1"/>
    <x v="0"/>
    <x v="19"/>
    <s v="Engineer"/>
    <n v="2"/>
  </r>
  <r>
    <n v="2584"/>
    <n v="3010"/>
    <x v="308"/>
    <x v="2431"/>
    <x v="295"/>
    <s v="September 4, 2020"/>
    <x v="2581"/>
    <x v="0"/>
    <x v="0"/>
    <x v="3"/>
    <s v="Flagger"/>
    <n v="1"/>
  </r>
  <r>
    <n v="2585"/>
    <n v="3011"/>
    <x v="1216"/>
    <x v="796"/>
    <x v="945"/>
    <s v="May 4, 2020"/>
    <x v="2582"/>
    <x v="2"/>
    <x v="0"/>
    <x v="6"/>
    <s v="Engineer"/>
    <n v="5"/>
  </r>
  <r>
    <n v="2586"/>
    <n v="3012"/>
    <x v="1480"/>
    <x v="2432"/>
    <x v="1317"/>
    <s v="February 18, 2021"/>
    <x v="2583"/>
    <x v="0"/>
    <x v="0"/>
    <x v="2"/>
    <s v="Manager"/>
    <n v="1"/>
  </r>
  <r>
    <n v="2587"/>
    <n v="3013"/>
    <x v="1481"/>
    <x v="2433"/>
    <x v="544"/>
    <m/>
    <x v="2584"/>
    <x v="2"/>
    <x v="0"/>
    <x v="8"/>
    <s v="Splicer"/>
    <n v="1"/>
  </r>
  <r>
    <n v="2588"/>
    <n v="3014"/>
    <x v="1482"/>
    <x v="2434"/>
    <x v="214"/>
    <s v="December 9, 2022"/>
    <x v="2585"/>
    <x v="0"/>
    <x v="0"/>
    <x v="4"/>
    <s v="Flagger"/>
    <n v="2"/>
  </r>
  <r>
    <n v="2589"/>
    <n v="3015"/>
    <x v="1483"/>
    <x v="2435"/>
    <x v="934"/>
    <m/>
    <x v="2586"/>
    <x v="1"/>
    <x v="0"/>
    <x v="2"/>
    <s v="Clerk"/>
    <n v="2"/>
  </r>
  <r>
    <n v="2590"/>
    <n v="3016"/>
    <x v="704"/>
    <x v="852"/>
    <x v="1397"/>
    <m/>
    <x v="2587"/>
    <x v="1"/>
    <x v="0"/>
    <x v="0"/>
    <s v="Accounting"/>
    <n v="4"/>
  </r>
  <r>
    <n v="2591"/>
    <n v="3017"/>
    <x v="436"/>
    <x v="2436"/>
    <x v="1233"/>
    <s v="August 4, 2023"/>
    <x v="2588"/>
    <x v="2"/>
    <x v="0"/>
    <x v="4"/>
    <s v="Laborer"/>
    <n v="5"/>
  </r>
  <r>
    <n v="2592"/>
    <n v="3018"/>
    <x v="1484"/>
    <x v="2437"/>
    <x v="717"/>
    <s v="June 23, 2023"/>
    <x v="2589"/>
    <x v="1"/>
    <x v="0"/>
    <x v="9"/>
    <s v="Manager"/>
    <n v="2"/>
  </r>
  <r>
    <n v="2593"/>
    <n v="3019"/>
    <x v="674"/>
    <x v="2438"/>
    <x v="289"/>
    <s v="July 4, 2023"/>
    <x v="2590"/>
    <x v="2"/>
    <x v="0"/>
    <x v="0"/>
    <s v="Administrative"/>
    <n v="2"/>
  </r>
  <r>
    <n v="2594"/>
    <n v="3020"/>
    <x v="34"/>
    <x v="2439"/>
    <x v="1398"/>
    <m/>
    <x v="2591"/>
    <x v="1"/>
    <x v="0"/>
    <x v="3"/>
    <s v="Technician"/>
    <n v="2"/>
  </r>
  <r>
    <n v="2595"/>
    <n v="3021"/>
    <x v="1485"/>
    <x v="40"/>
    <x v="260"/>
    <m/>
    <x v="2592"/>
    <x v="0"/>
    <x v="0"/>
    <x v="13"/>
    <s v="Administrative"/>
    <n v="2"/>
  </r>
  <r>
    <n v="2596"/>
    <n v="3022"/>
    <x v="488"/>
    <x v="2440"/>
    <x v="542"/>
    <s v="May 17, 2020"/>
    <x v="2593"/>
    <x v="2"/>
    <x v="0"/>
    <x v="8"/>
    <s v="Laborer"/>
    <n v="1"/>
  </r>
  <r>
    <n v="2597"/>
    <n v="3023"/>
    <x v="717"/>
    <x v="2441"/>
    <x v="1399"/>
    <s v="April 3, 2021"/>
    <x v="2594"/>
    <x v="1"/>
    <x v="0"/>
    <x v="3"/>
    <s v="Technician"/>
    <n v="2"/>
  </r>
  <r>
    <n v="2598"/>
    <n v="3024"/>
    <x v="986"/>
    <x v="2442"/>
    <x v="1245"/>
    <m/>
    <x v="2595"/>
    <x v="2"/>
    <x v="0"/>
    <x v="9"/>
    <s v="Supervisor"/>
    <n v="2"/>
  </r>
  <r>
    <n v="2599"/>
    <n v="3025"/>
    <x v="1007"/>
    <x v="2443"/>
    <x v="676"/>
    <m/>
    <x v="2596"/>
    <x v="0"/>
    <x v="0"/>
    <x v="9"/>
    <s v="Technician"/>
    <n v="1"/>
  </r>
  <r>
    <n v="2600"/>
    <n v="3026"/>
    <x v="1106"/>
    <x v="2444"/>
    <x v="614"/>
    <m/>
    <x v="2597"/>
    <x v="1"/>
    <x v="0"/>
    <x v="9"/>
    <s v="Lineman"/>
    <n v="2"/>
  </r>
  <r>
    <n v="2601"/>
    <n v="3027"/>
    <x v="402"/>
    <x v="2445"/>
    <x v="567"/>
    <s v="July 28, 2023"/>
    <x v="2598"/>
    <x v="2"/>
    <x v="0"/>
    <x v="5"/>
    <s v="Administrative"/>
    <n v="5"/>
  </r>
  <r>
    <n v="2602"/>
    <n v="3028"/>
    <x v="1069"/>
    <x v="2446"/>
    <x v="11"/>
    <s v="July 25, 2021"/>
    <x v="2599"/>
    <x v="0"/>
    <x v="0"/>
    <x v="6"/>
    <s v="Engineer"/>
    <n v="2"/>
  </r>
  <r>
    <n v="2603"/>
    <n v="3029"/>
    <x v="684"/>
    <x v="2384"/>
    <x v="395"/>
    <s v="February 3, 2023"/>
    <x v="2600"/>
    <x v="2"/>
    <x v="0"/>
    <x v="0"/>
    <s v="Clerk"/>
    <n v="4"/>
  </r>
  <r>
    <n v="2604"/>
    <n v="3030"/>
    <x v="1486"/>
    <x v="2447"/>
    <x v="1400"/>
    <s v="January 3, 2023"/>
    <x v="2601"/>
    <x v="1"/>
    <x v="0"/>
    <x v="13"/>
    <s v="Laborer"/>
    <n v="1"/>
  </r>
  <r>
    <n v="2605"/>
    <n v="3031"/>
    <x v="1487"/>
    <x v="2448"/>
    <x v="381"/>
    <s v="March 3, 2023"/>
    <x v="2602"/>
    <x v="0"/>
    <x v="0"/>
    <x v="9"/>
    <s v="Supervisor"/>
    <n v="1"/>
  </r>
  <r>
    <n v="2606"/>
    <n v="3032"/>
    <x v="1194"/>
    <x v="2449"/>
    <x v="1126"/>
    <s v="July 23, 2023"/>
    <x v="2603"/>
    <x v="2"/>
    <x v="0"/>
    <x v="3"/>
    <s v="Supervisor"/>
    <n v="2"/>
  </r>
  <r>
    <n v="2607"/>
    <n v="3033"/>
    <x v="1488"/>
    <x v="2450"/>
    <x v="1401"/>
    <s v="March 9, 2022"/>
    <x v="2604"/>
    <x v="1"/>
    <x v="0"/>
    <x v="6"/>
    <s v="Field Project Manager"/>
    <n v="2"/>
  </r>
  <r>
    <n v="2608"/>
    <n v="3034"/>
    <x v="1489"/>
    <x v="2451"/>
    <x v="683"/>
    <m/>
    <x v="2605"/>
    <x v="0"/>
    <x v="0"/>
    <x v="4"/>
    <s v="Foreman"/>
    <n v="2"/>
  </r>
  <r>
    <n v="2609"/>
    <n v="3035"/>
    <x v="1490"/>
    <x v="2452"/>
    <x v="1402"/>
    <m/>
    <x v="2606"/>
    <x v="0"/>
    <x v="0"/>
    <x v="6"/>
    <s v="Director"/>
    <n v="1"/>
  </r>
  <r>
    <n v="2610"/>
    <n v="3036"/>
    <x v="951"/>
    <x v="2209"/>
    <x v="1403"/>
    <m/>
    <x v="2607"/>
    <x v="0"/>
    <x v="0"/>
    <x v="20"/>
    <s v="Administrator"/>
    <n v="2"/>
  </r>
  <r>
    <n v="2611"/>
    <n v="3037"/>
    <x v="1491"/>
    <x v="1178"/>
    <x v="93"/>
    <m/>
    <x v="2608"/>
    <x v="2"/>
    <x v="0"/>
    <x v="4"/>
    <s v="Director"/>
    <n v="4"/>
  </r>
  <r>
    <n v="2612"/>
    <n v="3038"/>
    <x v="1492"/>
    <x v="2453"/>
    <x v="1404"/>
    <s v="April 28, 2021"/>
    <x v="2609"/>
    <x v="0"/>
    <x v="0"/>
    <x v="4"/>
    <s v="Laborer"/>
    <n v="2"/>
  </r>
  <r>
    <n v="2613"/>
    <n v="3039"/>
    <x v="1449"/>
    <x v="2454"/>
    <x v="911"/>
    <m/>
    <x v="2610"/>
    <x v="0"/>
    <x v="0"/>
    <x v="9"/>
    <s v="Supervisor"/>
    <n v="5"/>
  </r>
  <r>
    <n v="2614"/>
    <n v="3040"/>
    <x v="1183"/>
    <x v="2455"/>
    <x v="1031"/>
    <m/>
    <x v="2611"/>
    <x v="2"/>
    <x v="0"/>
    <x v="4"/>
    <s v="Groundman"/>
    <n v="5"/>
  </r>
  <r>
    <n v="2615"/>
    <n v="3041"/>
    <x v="369"/>
    <x v="2456"/>
    <x v="1405"/>
    <m/>
    <x v="2612"/>
    <x v="2"/>
    <x v="0"/>
    <x v="3"/>
    <s v="Laborer"/>
    <n v="2"/>
  </r>
  <r>
    <n v="2616"/>
    <n v="3042"/>
    <x v="297"/>
    <x v="2457"/>
    <x v="876"/>
    <s v="July 12, 2023"/>
    <x v="2613"/>
    <x v="0"/>
    <x v="0"/>
    <x v="10"/>
    <s v="Engineer"/>
    <n v="4"/>
  </r>
  <r>
    <n v="2617"/>
    <n v="3043"/>
    <x v="177"/>
    <x v="2458"/>
    <x v="1064"/>
    <m/>
    <x v="2614"/>
    <x v="2"/>
    <x v="0"/>
    <x v="14"/>
    <s v="Supervisor"/>
    <n v="2"/>
  </r>
  <r>
    <n v="2618"/>
    <n v="3044"/>
    <x v="1493"/>
    <x v="2459"/>
    <x v="656"/>
    <s v="December 30, 2020"/>
    <x v="2615"/>
    <x v="1"/>
    <x v="0"/>
    <x v="3"/>
    <s v="Laborer"/>
    <n v="2"/>
  </r>
  <r>
    <n v="2619"/>
    <n v="3045"/>
    <x v="813"/>
    <x v="2460"/>
    <x v="504"/>
    <m/>
    <x v="2616"/>
    <x v="0"/>
    <x v="0"/>
    <x v="5"/>
    <s v="Engineer"/>
    <n v="2"/>
  </r>
  <r>
    <n v="2620"/>
    <n v="3046"/>
    <x v="1494"/>
    <x v="2461"/>
    <x v="1080"/>
    <s v="July 9, 2023"/>
    <x v="2617"/>
    <x v="2"/>
    <x v="0"/>
    <x v="13"/>
    <s v="Supervisor"/>
    <n v="4"/>
  </r>
  <r>
    <n v="2621"/>
    <n v="3047"/>
    <x v="213"/>
    <x v="2462"/>
    <x v="883"/>
    <m/>
    <x v="2618"/>
    <x v="2"/>
    <x v="0"/>
    <x v="6"/>
    <s v="Administrative"/>
    <n v="5"/>
  </r>
  <r>
    <n v="2622"/>
    <n v="3048"/>
    <x v="1266"/>
    <x v="2463"/>
    <x v="974"/>
    <m/>
    <x v="2619"/>
    <x v="1"/>
    <x v="0"/>
    <x v="23"/>
    <s v="Apprentice"/>
    <n v="2"/>
  </r>
  <r>
    <n v="2623"/>
    <n v="3049"/>
    <x v="614"/>
    <x v="2464"/>
    <x v="1213"/>
    <s v="July 25, 2023"/>
    <x v="2620"/>
    <x v="0"/>
    <x v="0"/>
    <x v="3"/>
    <s v="Laborer"/>
    <n v="4"/>
  </r>
  <r>
    <n v="2624"/>
    <n v="3050"/>
    <x v="1495"/>
    <x v="2465"/>
    <x v="82"/>
    <m/>
    <x v="2621"/>
    <x v="2"/>
    <x v="0"/>
    <x v="8"/>
    <s v="Splicer"/>
    <n v="4"/>
  </r>
  <r>
    <n v="2625"/>
    <n v="3051"/>
    <x v="688"/>
    <x v="2466"/>
    <x v="1406"/>
    <s v="May 1, 2022"/>
    <x v="2622"/>
    <x v="0"/>
    <x v="0"/>
    <x v="18"/>
    <s v="Lineman"/>
    <n v="5"/>
  </r>
  <r>
    <n v="2626"/>
    <n v="3052"/>
    <x v="1496"/>
    <x v="2467"/>
    <x v="1407"/>
    <s v="February 5, 2023"/>
    <x v="2623"/>
    <x v="2"/>
    <x v="0"/>
    <x v="2"/>
    <s v="Project Coordinator"/>
    <n v="5"/>
  </r>
  <r>
    <n v="2627"/>
    <n v="3053"/>
    <x v="1497"/>
    <x v="2468"/>
    <x v="1408"/>
    <s v="October 8, 2021"/>
    <x v="2624"/>
    <x v="2"/>
    <x v="0"/>
    <x v="3"/>
    <s v="Lineman"/>
    <n v="2"/>
  </r>
  <r>
    <n v="2628"/>
    <n v="3054"/>
    <x v="860"/>
    <x v="2469"/>
    <x v="1234"/>
    <m/>
    <x v="2625"/>
    <x v="2"/>
    <x v="0"/>
    <x v="4"/>
    <s v="Laborer"/>
    <n v="1"/>
  </r>
  <r>
    <n v="2629"/>
    <n v="3055"/>
    <x v="1288"/>
    <x v="2470"/>
    <x v="419"/>
    <s v="December 7, 2021"/>
    <x v="2626"/>
    <x v="1"/>
    <x v="0"/>
    <x v="4"/>
    <s v="Technician"/>
    <n v="2"/>
  </r>
  <r>
    <n v="2630"/>
    <n v="3056"/>
    <x v="1159"/>
    <x v="513"/>
    <x v="1409"/>
    <m/>
    <x v="2627"/>
    <x v="0"/>
    <x v="0"/>
    <x v="16"/>
    <s v="Manager"/>
    <n v="5"/>
  </r>
  <r>
    <n v="2631"/>
    <n v="3057"/>
    <x v="26"/>
    <x v="2471"/>
    <x v="1042"/>
    <s v="July 9, 2023"/>
    <x v="2628"/>
    <x v="0"/>
    <x v="0"/>
    <x v="3"/>
    <s v="Laborer"/>
    <n v="4"/>
  </r>
  <r>
    <n v="2632"/>
    <n v="3058"/>
    <x v="178"/>
    <x v="2472"/>
    <x v="63"/>
    <s v="July 30, 2020"/>
    <x v="2629"/>
    <x v="0"/>
    <x v="0"/>
    <x v="15"/>
    <s v="Coordinator"/>
    <n v="1"/>
  </r>
  <r>
    <n v="2633"/>
    <n v="3059"/>
    <x v="885"/>
    <x v="2473"/>
    <x v="742"/>
    <m/>
    <x v="2630"/>
    <x v="0"/>
    <x v="0"/>
    <x v="9"/>
    <s v="Coordinator"/>
    <n v="1"/>
  </r>
  <r>
    <n v="2634"/>
    <n v="3060"/>
    <x v="1261"/>
    <x v="2474"/>
    <x v="77"/>
    <m/>
    <x v="2631"/>
    <x v="1"/>
    <x v="0"/>
    <x v="15"/>
    <s v="Coordinator"/>
    <n v="2"/>
  </r>
  <r>
    <n v="2635"/>
    <n v="3061"/>
    <x v="727"/>
    <x v="2475"/>
    <x v="1410"/>
    <s v="August 5, 2023"/>
    <x v="2632"/>
    <x v="2"/>
    <x v="0"/>
    <x v="13"/>
    <s v="Foreman"/>
    <n v="4"/>
  </r>
  <r>
    <n v="2636"/>
    <n v="3062"/>
    <x v="1150"/>
    <x v="2476"/>
    <x v="1314"/>
    <m/>
    <x v="2633"/>
    <x v="0"/>
    <x v="0"/>
    <x v="3"/>
    <s v="Supervisor"/>
    <n v="1"/>
  </r>
  <r>
    <n v="2637"/>
    <n v="3063"/>
    <x v="1498"/>
    <x v="2477"/>
    <x v="149"/>
    <s v="August 3, 2023"/>
    <x v="2634"/>
    <x v="1"/>
    <x v="0"/>
    <x v="4"/>
    <s v="Supervisor"/>
    <n v="5"/>
  </r>
  <r>
    <n v="2638"/>
    <n v="3064"/>
    <x v="1189"/>
    <x v="2478"/>
    <x v="241"/>
    <m/>
    <x v="2635"/>
    <x v="2"/>
    <x v="0"/>
    <x v="4"/>
    <s v="Laborer"/>
    <n v="4"/>
  </r>
  <r>
    <n v="2639"/>
    <n v="3065"/>
    <x v="144"/>
    <x v="2479"/>
    <x v="1202"/>
    <s v="September 21, 2021"/>
    <x v="2636"/>
    <x v="0"/>
    <x v="0"/>
    <x v="4"/>
    <s v="Tower Hand"/>
    <n v="4"/>
  </r>
  <r>
    <n v="2640"/>
    <n v="3066"/>
    <x v="65"/>
    <x v="2480"/>
    <x v="1411"/>
    <s v="October 20, 2022"/>
    <x v="2637"/>
    <x v="2"/>
    <x v="0"/>
    <x v="4"/>
    <s v="Operator"/>
    <n v="1"/>
  </r>
  <r>
    <n v="2641"/>
    <n v="3067"/>
    <x v="1499"/>
    <x v="2481"/>
    <x v="252"/>
    <m/>
    <x v="2638"/>
    <x v="1"/>
    <x v="0"/>
    <x v="4"/>
    <s v="Technician"/>
    <n v="4"/>
  </r>
  <r>
    <n v="2642"/>
    <n v="3068"/>
    <x v="388"/>
    <x v="2482"/>
    <x v="1412"/>
    <s v="December 8, 2022"/>
    <x v="2639"/>
    <x v="0"/>
    <x v="0"/>
    <x v="0"/>
    <s v="Assistant"/>
    <n v="5"/>
  </r>
  <r>
    <n v="2643"/>
    <n v="3069"/>
    <x v="201"/>
    <x v="2483"/>
    <x v="1212"/>
    <s v="December 3, 2021"/>
    <x v="2640"/>
    <x v="0"/>
    <x v="0"/>
    <x v="3"/>
    <s v="Clerk"/>
    <n v="4"/>
  </r>
  <r>
    <n v="2644"/>
    <n v="3070"/>
    <x v="1265"/>
    <x v="2484"/>
    <x v="1132"/>
    <s v="July 24, 2021"/>
    <x v="2641"/>
    <x v="0"/>
    <x v="0"/>
    <x v="13"/>
    <s v="Laborer"/>
    <n v="1"/>
  </r>
  <r>
    <n v="2645"/>
    <n v="3071"/>
    <x v="1500"/>
    <x v="2485"/>
    <x v="218"/>
    <s v="November 26, 2022"/>
    <x v="2642"/>
    <x v="1"/>
    <x v="0"/>
    <x v="3"/>
    <s v="Lineman"/>
    <n v="2"/>
  </r>
  <r>
    <n v="2646"/>
    <n v="3072"/>
    <x v="689"/>
    <x v="2486"/>
    <x v="71"/>
    <s v="May 30, 2023"/>
    <x v="2643"/>
    <x v="1"/>
    <x v="0"/>
    <x v="16"/>
    <s v="Foreman"/>
    <n v="1"/>
  </r>
  <r>
    <n v="2647"/>
    <n v="3073"/>
    <x v="1501"/>
    <x v="2487"/>
    <x v="1201"/>
    <s v="May 16, 2023"/>
    <x v="2644"/>
    <x v="1"/>
    <x v="0"/>
    <x v="3"/>
    <s v="Laborer"/>
    <n v="4"/>
  </r>
  <r>
    <n v="2648"/>
    <n v="3074"/>
    <x v="1502"/>
    <x v="2488"/>
    <x v="1413"/>
    <s v="June 27, 2022"/>
    <x v="2645"/>
    <x v="2"/>
    <x v="0"/>
    <x v="8"/>
    <s v="Splicer"/>
    <n v="1"/>
  </r>
  <r>
    <n v="2649"/>
    <n v="3075"/>
    <x v="1389"/>
    <x v="2489"/>
    <x v="1239"/>
    <m/>
    <x v="2646"/>
    <x v="1"/>
    <x v="0"/>
    <x v="10"/>
    <s v="Engineer"/>
    <n v="5"/>
  </r>
  <r>
    <n v="2650"/>
    <n v="3076"/>
    <x v="1503"/>
    <x v="2490"/>
    <x v="71"/>
    <m/>
    <x v="2647"/>
    <x v="2"/>
    <x v="0"/>
    <x v="3"/>
    <s v="Foreman"/>
    <n v="5"/>
  </r>
  <r>
    <n v="2651"/>
    <n v="3077"/>
    <x v="1504"/>
    <x v="2491"/>
    <x v="870"/>
    <s v="June 12, 2023"/>
    <x v="2648"/>
    <x v="0"/>
    <x v="0"/>
    <x v="3"/>
    <s v="Clerk"/>
    <n v="1"/>
  </r>
  <r>
    <n v="2652"/>
    <n v="3078"/>
    <x v="453"/>
    <x v="2492"/>
    <x v="948"/>
    <s v="April 1, 2023"/>
    <x v="2649"/>
    <x v="1"/>
    <x v="0"/>
    <x v="3"/>
    <s v="Foreman"/>
    <n v="1"/>
  </r>
  <r>
    <n v="2653"/>
    <n v="3079"/>
    <x v="1505"/>
    <x v="2493"/>
    <x v="662"/>
    <s v="September 16, 2022"/>
    <x v="2650"/>
    <x v="1"/>
    <x v="0"/>
    <x v="1"/>
    <s v="Engineer"/>
    <n v="4"/>
  </r>
  <r>
    <n v="2654"/>
    <n v="3080"/>
    <x v="1506"/>
    <x v="2494"/>
    <x v="1414"/>
    <s v="November 22, 2022"/>
    <x v="2651"/>
    <x v="1"/>
    <x v="0"/>
    <x v="3"/>
    <s v="Lineman"/>
    <n v="2"/>
  </r>
  <r>
    <n v="2655"/>
    <n v="3081"/>
    <x v="659"/>
    <x v="2495"/>
    <x v="1415"/>
    <m/>
    <x v="2652"/>
    <x v="1"/>
    <x v="0"/>
    <x v="0"/>
    <s v="Controller"/>
    <n v="2"/>
  </r>
  <r>
    <n v="2656"/>
    <n v="3082"/>
    <x v="1507"/>
    <x v="2496"/>
    <x v="1416"/>
    <m/>
    <x v="2653"/>
    <x v="1"/>
    <x v="0"/>
    <x v="4"/>
    <s v="Manager"/>
    <n v="1"/>
  </r>
  <r>
    <n v="2657"/>
    <n v="3083"/>
    <x v="871"/>
    <x v="2497"/>
    <x v="1229"/>
    <m/>
    <x v="2654"/>
    <x v="2"/>
    <x v="0"/>
    <x v="1"/>
    <s v="Laborer"/>
    <n v="2"/>
  </r>
  <r>
    <n v="2658"/>
    <n v="3084"/>
    <x v="1508"/>
    <x v="2498"/>
    <x v="672"/>
    <s v="June 8, 2022"/>
    <x v="2655"/>
    <x v="0"/>
    <x v="0"/>
    <x v="3"/>
    <s v="Clerk"/>
    <n v="4"/>
  </r>
  <r>
    <n v="2659"/>
    <n v="3085"/>
    <x v="1432"/>
    <x v="2499"/>
    <x v="77"/>
    <m/>
    <x v="2656"/>
    <x v="2"/>
    <x v="0"/>
    <x v="4"/>
    <s v="Operator"/>
    <n v="2"/>
  </r>
  <r>
    <n v="2660"/>
    <n v="3086"/>
    <x v="1509"/>
    <x v="2500"/>
    <x v="1417"/>
    <s v="August 5, 2023"/>
    <x v="2657"/>
    <x v="0"/>
    <x v="0"/>
    <x v="1"/>
    <s v="Foreman"/>
    <n v="1"/>
  </r>
  <r>
    <n v="2661"/>
    <n v="3087"/>
    <x v="1139"/>
    <x v="2501"/>
    <x v="865"/>
    <m/>
    <x v="2658"/>
    <x v="1"/>
    <x v="0"/>
    <x v="9"/>
    <s v="Coordinator"/>
    <n v="4"/>
  </r>
  <r>
    <n v="2662"/>
    <n v="3088"/>
    <x v="281"/>
    <x v="2502"/>
    <x v="1418"/>
    <m/>
    <x v="2659"/>
    <x v="1"/>
    <x v="0"/>
    <x v="4"/>
    <s v="Technician"/>
    <n v="5"/>
  </r>
  <r>
    <n v="2663"/>
    <n v="3089"/>
    <x v="1510"/>
    <x v="2503"/>
    <x v="323"/>
    <s v="July 25, 2023"/>
    <x v="2660"/>
    <x v="0"/>
    <x v="0"/>
    <x v="4"/>
    <s v="Laborer"/>
    <n v="4"/>
  </r>
  <r>
    <n v="2664"/>
    <n v="3090"/>
    <x v="308"/>
    <x v="1410"/>
    <x v="499"/>
    <m/>
    <x v="2661"/>
    <x v="1"/>
    <x v="0"/>
    <x v="4"/>
    <s v="Foreman"/>
    <n v="5"/>
  </r>
  <r>
    <n v="2665"/>
    <n v="3091"/>
    <x v="1232"/>
    <x v="2504"/>
    <x v="438"/>
    <s v="August 31, 2020"/>
    <x v="2662"/>
    <x v="1"/>
    <x v="0"/>
    <x v="19"/>
    <s v="Technician"/>
    <n v="5"/>
  </r>
  <r>
    <n v="2666"/>
    <n v="3092"/>
    <x v="928"/>
    <x v="2505"/>
    <x v="1419"/>
    <s v="July 12, 2023"/>
    <x v="2663"/>
    <x v="2"/>
    <x v="0"/>
    <x v="4"/>
    <s v="Lineman"/>
    <n v="2"/>
  </r>
  <r>
    <n v="2667"/>
    <n v="3093"/>
    <x v="1511"/>
    <x v="2389"/>
    <x v="4"/>
    <s v="January 10, 2021"/>
    <x v="2664"/>
    <x v="2"/>
    <x v="0"/>
    <x v="8"/>
    <s v="Labor"/>
    <n v="2"/>
  </r>
  <r>
    <n v="2668"/>
    <n v="3094"/>
    <x v="1078"/>
    <x v="2506"/>
    <x v="872"/>
    <s v="September 29, 2021"/>
    <x v="2665"/>
    <x v="2"/>
    <x v="0"/>
    <x v="6"/>
    <s v="Engineer"/>
    <n v="1"/>
  </r>
  <r>
    <n v="2669"/>
    <n v="3095"/>
    <x v="504"/>
    <x v="2507"/>
    <x v="1267"/>
    <m/>
    <x v="2666"/>
    <x v="1"/>
    <x v="0"/>
    <x v="4"/>
    <s v="Administrative"/>
    <n v="4"/>
  </r>
  <r>
    <n v="2670"/>
    <n v="3096"/>
    <x v="1051"/>
    <x v="2508"/>
    <x v="263"/>
    <s v="April 9, 2023"/>
    <x v="2667"/>
    <x v="1"/>
    <x v="0"/>
    <x v="6"/>
    <s v="Technician"/>
    <n v="5"/>
  </r>
  <r>
    <n v="2671"/>
    <n v="3097"/>
    <x v="626"/>
    <x v="2509"/>
    <x v="318"/>
    <s v="January 6, 2021"/>
    <x v="2668"/>
    <x v="0"/>
    <x v="0"/>
    <x v="9"/>
    <s v="Administrator"/>
    <n v="4"/>
  </r>
  <r>
    <n v="2672"/>
    <n v="3098"/>
    <x v="114"/>
    <x v="2510"/>
    <x v="581"/>
    <m/>
    <x v="2669"/>
    <x v="2"/>
    <x v="0"/>
    <x v="10"/>
    <s v="Technician"/>
    <n v="4"/>
  </r>
  <r>
    <n v="2673"/>
    <n v="3099"/>
    <x v="78"/>
    <x v="2511"/>
    <x v="856"/>
    <m/>
    <x v="2670"/>
    <x v="0"/>
    <x v="0"/>
    <x v="10"/>
    <s v="Engineer"/>
    <n v="4"/>
  </r>
  <r>
    <n v="2674"/>
    <n v="3100"/>
    <x v="286"/>
    <x v="2512"/>
    <x v="503"/>
    <s v="December 28, 2021"/>
    <x v="2671"/>
    <x v="0"/>
    <x v="0"/>
    <x v="3"/>
    <s v="Laborer"/>
    <n v="5"/>
  </r>
  <r>
    <n v="2675"/>
    <n v="3101"/>
    <x v="641"/>
    <x v="2513"/>
    <x v="757"/>
    <m/>
    <x v="2672"/>
    <x v="2"/>
    <x v="0"/>
    <x v="3"/>
    <s v="Technician"/>
    <n v="2"/>
  </r>
  <r>
    <n v="2676"/>
    <n v="3102"/>
    <x v="377"/>
    <x v="2514"/>
    <x v="793"/>
    <s v="August 3, 2022"/>
    <x v="2673"/>
    <x v="1"/>
    <x v="0"/>
    <x v="4"/>
    <s v="Laborer"/>
    <n v="2"/>
  </r>
  <r>
    <n v="2677"/>
    <n v="3103"/>
    <x v="410"/>
    <x v="1153"/>
    <x v="433"/>
    <s v="July 23, 2023"/>
    <x v="2674"/>
    <x v="1"/>
    <x v="0"/>
    <x v="4"/>
    <s v="Supervisor"/>
    <n v="4"/>
  </r>
  <r>
    <n v="2678"/>
    <n v="3104"/>
    <x v="322"/>
    <x v="2515"/>
    <x v="1420"/>
    <m/>
    <x v="2675"/>
    <x v="1"/>
    <x v="0"/>
    <x v="3"/>
    <s v="Technician"/>
    <n v="2"/>
  </r>
  <r>
    <n v="2679"/>
    <n v="3105"/>
    <x v="1201"/>
    <x v="2516"/>
    <x v="330"/>
    <s v="July 9, 2022"/>
    <x v="2676"/>
    <x v="0"/>
    <x v="0"/>
    <x v="10"/>
    <s v="Engineer"/>
    <n v="1"/>
  </r>
  <r>
    <n v="2680"/>
    <n v="3106"/>
    <x v="1386"/>
    <x v="2517"/>
    <x v="1421"/>
    <m/>
    <x v="2677"/>
    <x v="0"/>
    <x v="0"/>
    <x v="4"/>
    <s v="Warehouse Manager"/>
    <n v="4"/>
  </r>
  <r>
    <n v="2681"/>
    <n v="3107"/>
    <x v="1512"/>
    <x v="2518"/>
    <x v="3"/>
    <s v="November 11, 2022"/>
    <x v="2678"/>
    <x v="0"/>
    <x v="0"/>
    <x v="13"/>
    <s v="Operator"/>
    <n v="4"/>
  </r>
  <r>
    <n v="2682"/>
    <n v="3108"/>
    <x v="1513"/>
    <x v="2519"/>
    <x v="476"/>
    <s v="May 12, 2022"/>
    <x v="2679"/>
    <x v="0"/>
    <x v="0"/>
    <x v="3"/>
    <s v="Laborer"/>
    <n v="2"/>
  </r>
  <r>
    <n v="2683"/>
    <n v="3109"/>
    <x v="115"/>
    <x v="2520"/>
    <x v="1422"/>
    <m/>
    <x v="2680"/>
    <x v="0"/>
    <x v="0"/>
    <x v="10"/>
    <s v="Engineer"/>
    <n v="2"/>
  </r>
  <r>
    <n v="2684"/>
    <n v="3110"/>
    <x v="1514"/>
    <x v="2521"/>
    <x v="1423"/>
    <m/>
    <x v="2681"/>
    <x v="2"/>
    <x v="0"/>
    <x v="13"/>
    <s v="Apprentice"/>
    <n v="2"/>
  </r>
  <r>
    <n v="2685"/>
    <n v="3111"/>
    <x v="656"/>
    <x v="2522"/>
    <x v="639"/>
    <m/>
    <x v="2682"/>
    <x v="0"/>
    <x v="0"/>
    <x v="4"/>
    <s v="Technician"/>
    <n v="1"/>
  </r>
  <r>
    <n v="2686"/>
    <n v="3112"/>
    <x v="399"/>
    <x v="150"/>
    <x v="1362"/>
    <s v="August 11, 2022"/>
    <x v="2683"/>
    <x v="2"/>
    <x v="0"/>
    <x v="12"/>
    <s v="Mechanic"/>
    <n v="4"/>
  </r>
  <r>
    <n v="2687"/>
    <n v="3113"/>
    <x v="1052"/>
    <x v="2523"/>
    <x v="1424"/>
    <s v="April 2, 2019"/>
    <x v="2684"/>
    <x v="2"/>
    <x v="0"/>
    <x v="9"/>
    <s v="Coordinator"/>
    <n v="4"/>
  </r>
  <r>
    <n v="2688"/>
    <n v="3114"/>
    <x v="1493"/>
    <x v="2524"/>
    <x v="1425"/>
    <m/>
    <x v="2685"/>
    <x v="2"/>
    <x v="0"/>
    <x v="23"/>
    <s v="Technician"/>
    <n v="2"/>
  </r>
  <r>
    <n v="2689"/>
    <n v="3115"/>
    <x v="1515"/>
    <x v="2525"/>
    <x v="1426"/>
    <s v="August 17, 2021"/>
    <x v="2686"/>
    <x v="0"/>
    <x v="0"/>
    <x v="9"/>
    <s v="Supervisor"/>
    <n v="4"/>
  </r>
  <r>
    <n v="2690"/>
    <n v="3116"/>
    <x v="1446"/>
    <x v="2526"/>
    <x v="339"/>
    <m/>
    <x v="2687"/>
    <x v="0"/>
    <x v="0"/>
    <x v="4"/>
    <s v="Lineman"/>
    <n v="5"/>
  </r>
  <r>
    <n v="2691"/>
    <n v="3117"/>
    <x v="1516"/>
    <x v="2527"/>
    <x v="1427"/>
    <m/>
    <x v="2688"/>
    <x v="1"/>
    <x v="0"/>
    <x v="2"/>
    <s v="Lineman"/>
    <n v="2"/>
  </r>
  <r>
    <n v="2692"/>
    <n v="3118"/>
    <x v="431"/>
    <x v="2528"/>
    <x v="1428"/>
    <s v="December 14, 2020"/>
    <x v="2689"/>
    <x v="2"/>
    <x v="0"/>
    <x v="14"/>
    <s v="Technician"/>
    <n v="2"/>
  </r>
  <r>
    <n v="2693"/>
    <n v="3119"/>
    <x v="1517"/>
    <x v="2217"/>
    <x v="1379"/>
    <m/>
    <x v="2690"/>
    <x v="1"/>
    <x v="0"/>
    <x v="3"/>
    <s v="Laborer"/>
    <n v="5"/>
  </r>
  <r>
    <n v="2694"/>
    <n v="3120"/>
    <x v="491"/>
    <x v="2529"/>
    <x v="606"/>
    <s v="March 2, 2023"/>
    <x v="2691"/>
    <x v="2"/>
    <x v="0"/>
    <x v="1"/>
    <s v="Lineman"/>
    <n v="4"/>
  </r>
  <r>
    <n v="2695"/>
    <n v="3121"/>
    <x v="1518"/>
    <x v="2530"/>
    <x v="1032"/>
    <s v="March 2, 2023"/>
    <x v="2692"/>
    <x v="2"/>
    <x v="0"/>
    <x v="9"/>
    <s v="Project Manager"/>
    <n v="4"/>
  </r>
  <r>
    <n v="2696"/>
    <n v="3122"/>
    <x v="792"/>
    <x v="1179"/>
    <x v="173"/>
    <s v="June 26, 2022"/>
    <x v="2693"/>
    <x v="1"/>
    <x v="0"/>
    <x v="9"/>
    <s v="Project Manager"/>
    <n v="5"/>
  </r>
  <r>
    <n v="2697"/>
    <n v="3123"/>
    <x v="1519"/>
    <x v="2531"/>
    <x v="1426"/>
    <m/>
    <x v="2694"/>
    <x v="1"/>
    <x v="0"/>
    <x v="8"/>
    <s v="Project Manager"/>
    <n v="4"/>
  </r>
  <r>
    <n v="2698"/>
    <n v="3124"/>
    <x v="1520"/>
    <x v="2532"/>
    <x v="1035"/>
    <s v="November 4, 2021"/>
    <x v="2695"/>
    <x v="1"/>
    <x v="0"/>
    <x v="6"/>
    <s v="Technician"/>
    <n v="5"/>
  </r>
  <r>
    <n v="2699"/>
    <n v="3125"/>
    <x v="975"/>
    <x v="2533"/>
    <x v="578"/>
    <s v="March 21, 2021"/>
    <x v="2696"/>
    <x v="1"/>
    <x v="0"/>
    <x v="1"/>
    <s v="Laborer"/>
    <n v="4"/>
  </r>
  <r>
    <n v="2700"/>
    <n v="3126"/>
    <x v="1482"/>
    <x v="2534"/>
    <x v="647"/>
    <m/>
    <x v="2697"/>
    <x v="2"/>
    <x v="0"/>
    <x v="9"/>
    <s v="Coordinator"/>
    <n v="2"/>
  </r>
  <r>
    <n v="2701"/>
    <n v="3127"/>
    <x v="1521"/>
    <x v="2535"/>
    <x v="1183"/>
    <s v="December 5, 2022"/>
    <x v="2698"/>
    <x v="1"/>
    <x v="0"/>
    <x v="9"/>
    <s v="Supervisor"/>
    <n v="2"/>
  </r>
  <r>
    <n v="2702"/>
    <n v="3128"/>
    <x v="1117"/>
    <x v="2536"/>
    <x v="977"/>
    <m/>
    <x v="2699"/>
    <x v="0"/>
    <x v="0"/>
    <x v="4"/>
    <s v="Technician"/>
    <n v="2"/>
  </r>
  <r>
    <n v="2703"/>
    <n v="3129"/>
    <x v="501"/>
    <x v="2537"/>
    <x v="1429"/>
    <m/>
    <x v="2700"/>
    <x v="1"/>
    <x v="0"/>
    <x v="18"/>
    <s v="Laborer"/>
    <n v="5"/>
  </r>
  <r>
    <n v="2704"/>
    <n v="3130"/>
    <x v="1522"/>
    <x v="2538"/>
    <x v="1430"/>
    <s v="January 14, 2023"/>
    <x v="2701"/>
    <x v="0"/>
    <x v="0"/>
    <x v="13"/>
    <s v="Manager"/>
    <n v="5"/>
  </r>
  <r>
    <n v="2705"/>
    <n v="3131"/>
    <x v="901"/>
    <x v="2539"/>
    <x v="704"/>
    <s v="June 11, 2022"/>
    <x v="2702"/>
    <x v="0"/>
    <x v="0"/>
    <x v="13"/>
    <s v="Laborer"/>
    <n v="2"/>
  </r>
  <r>
    <n v="2706"/>
    <n v="3132"/>
    <x v="1523"/>
    <x v="2540"/>
    <x v="1431"/>
    <s v="October 18, 2022"/>
    <x v="2703"/>
    <x v="2"/>
    <x v="0"/>
    <x v="4"/>
    <s v="Laborer"/>
    <n v="4"/>
  </r>
  <r>
    <n v="2707"/>
    <n v="3133"/>
    <x v="623"/>
    <x v="2541"/>
    <x v="487"/>
    <s v="March 2, 2022"/>
    <x v="2704"/>
    <x v="1"/>
    <x v="0"/>
    <x v="9"/>
    <s v="Coordinator"/>
    <n v="5"/>
  </r>
  <r>
    <n v="2708"/>
    <n v="3134"/>
    <x v="1492"/>
    <x v="2542"/>
    <x v="1112"/>
    <s v="December 1, 2022"/>
    <x v="2705"/>
    <x v="2"/>
    <x v="0"/>
    <x v="10"/>
    <s v="Engineer"/>
    <n v="5"/>
  </r>
  <r>
    <n v="2709"/>
    <n v="3135"/>
    <x v="735"/>
    <x v="2352"/>
    <x v="110"/>
    <s v="June 6, 2023"/>
    <x v="2706"/>
    <x v="0"/>
    <x v="0"/>
    <x v="9"/>
    <s v="Administrative"/>
    <n v="4"/>
  </r>
  <r>
    <n v="2710"/>
    <n v="3136"/>
    <x v="188"/>
    <x v="1683"/>
    <x v="307"/>
    <m/>
    <x v="2707"/>
    <x v="2"/>
    <x v="0"/>
    <x v="9"/>
    <s v="Foreman"/>
    <n v="4"/>
  </r>
  <r>
    <n v="2711"/>
    <n v="3137"/>
    <x v="264"/>
    <x v="2543"/>
    <x v="1432"/>
    <s v="June 25, 2023"/>
    <x v="2708"/>
    <x v="0"/>
    <x v="0"/>
    <x v="4"/>
    <s v="Laborer"/>
    <n v="2"/>
  </r>
  <r>
    <n v="2712"/>
    <n v="3138"/>
    <x v="1511"/>
    <x v="2544"/>
    <x v="1248"/>
    <s v="March 8, 2023"/>
    <x v="2709"/>
    <x v="2"/>
    <x v="0"/>
    <x v="4"/>
    <s v="Laborer"/>
    <n v="4"/>
  </r>
  <r>
    <n v="2713"/>
    <n v="3139"/>
    <x v="1346"/>
    <x v="2545"/>
    <x v="1271"/>
    <m/>
    <x v="2710"/>
    <x v="0"/>
    <x v="0"/>
    <x v="4"/>
    <s v="Technician"/>
    <n v="4"/>
  </r>
  <r>
    <n v="2714"/>
    <n v="3140"/>
    <x v="616"/>
    <x v="2546"/>
    <x v="1433"/>
    <m/>
    <x v="2711"/>
    <x v="2"/>
    <x v="0"/>
    <x v="14"/>
    <s v="Laborer"/>
    <n v="5"/>
  </r>
  <r>
    <n v="2715"/>
    <n v="3141"/>
    <x v="1524"/>
    <x v="2547"/>
    <x v="777"/>
    <m/>
    <x v="2712"/>
    <x v="0"/>
    <x v="0"/>
    <x v="4"/>
    <s v="Foreman"/>
    <n v="2"/>
  </r>
  <r>
    <n v="2716"/>
    <n v="3142"/>
    <x v="1229"/>
    <x v="2548"/>
    <x v="340"/>
    <m/>
    <x v="2713"/>
    <x v="1"/>
    <x v="0"/>
    <x v="3"/>
    <s v="Flagger"/>
    <n v="4"/>
  </r>
  <r>
    <n v="2717"/>
    <n v="3143"/>
    <x v="308"/>
    <x v="2549"/>
    <x v="160"/>
    <m/>
    <x v="2714"/>
    <x v="0"/>
    <x v="0"/>
    <x v="1"/>
    <s v="Lineman"/>
    <n v="2"/>
  </r>
  <r>
    <n v="2718"/>
    <n v="3144"/>
    <x v="1430"/>
    <x v="2550"/>
    <x v="1236"/>
    <m/>
    <x v="2715"/>
    <x v="1"/>
    <x v="0"/>
    <x v="6"/>
    <s v="Engineer"/>
    <n v="2"/>
  </r>
  <r>
    <n v="2719"/>
    <n v="3145"/>
    <x v="1038"/>
    <x v="2551"/>
    <x v="1254"/>
    <s v="March 4, 2022"/>
    <x v="2716"/>
    <x v="0"/>
    <x v="0"/>
    <x v="4"/>
    <s v="Driller"/>
    <n v="2"/>
  </r>
  <r>
    <n v="2720"/>
    <n v="3146"/>
    <x v="994"/>
    <x v="2552"/>
    <x v="1434"/>
    <m/>
    <x v="2717"/>
    <x v="0"/>
    <x v="0"/>
    <x v="9"/>
    <s v="Coordinator"/>
    <n v="4"/>
  </r>
  <r>
    <n v="2721"/>
    <n v="3147"/>
    <x v="17"/>
    <x v="2553"/>
    <x v="575"/>
    <s v="July 28, 2023"/>
    <x v="2718"/>
    <x v="0"/>
    <x v="0"/>
    <x v="2"/>
    <s v="Engineer"/>
    <n v="5"/>
  </r>
  <r>
    <n v="2722"/>
    <n v="3148"/>
    <x v="1525"/>
    <x v="2554"/>
    <x v="1435"/>
    <s v="December 14, 2021"/>
    <x v="2719"/>
    <x v="0"/>
    <x v="0"/>
    <x v="1"/>
    <s v="Foreman"/>
    <n v="2"/>
  </r>
  <r>
    <n v="2723"/>
    <n v="3149"/>
    <x v="1069"/>
    <x v="2555"/>
    <x v="1436"/>
    <s v="April 5, 2023"/>
    <x v="2720"/>
    <x v="1"/>
    <x v="0"/>
    <x v="4"/>
    <s v="Laborer"/>
    <n v="2"/>
  </r>
  <r>
    <n v="2724"/>
    <n v="3150"/>
    <x v="1526"/>
    <x v="2556"/>
    <x v="177"/>
    <m/>
    <x v="2721"/>
    <x v="1"/>
    <x v="0"/>
    <x v="1"/>
    <s v="Foreman"/>
    <n v="2"/>
  </r>
  <r>
    <n v="2725"/>
    <n v="3151"/>
    <x v="123"/>
    <x v="2557"/>
    <x v="826"/>
    <m/>
    <x v="2722"/>
    <x v="0"/>
    <x v="0"/>
    <x v="4"/>
    <s v="Engineer"/>
    <n v="4"/>
  </r>
  <r>
    <n v="2726"/>
    <n v="3152"/>
    <x v="1484"/>
    <x v="2558"/>
    <x v="1400"/>
    <s v="December 28, 2022"/>
    <x v="2723"/>
    <x v="0"/>
    <x v="0"/>
    <x v="4"/>
    <s v="Laborer"/>
    <n v="5"/>
  </r>
  <r>
    <n v="2727"/>
    <n v="3153"/>
    <x v="1527"/>
    <x v="2559"/>
    <x v="382"/>
    <s v="March 11, 2022"/>
    <x v="2724"/>
    <x v="2"/>
    <x v="0"/>
    <x v="4"/>
    <s v="Technician"/>
    <n v="4"/>
  </r>
  <r>
    <n v="2728"/>
    <n v="3154"/>
    <x v="985"/>
    <x v="2560"/>
    <x v="791"/>
    <m/>
    <x v="2725"/>
    <x v="0"/>
    <x v="0"/>
    <x v="6"/>
    <s v="Engineer"/>
    <n v="2"/>
  </r>
  <r>
    <n v="2729"/>
    <n v="3155"/>
    <x v="375"/>
    <x v="2561"/>
    <x v="1437"/>
    <s v="February 15, 2022"/>
    <x v="2726"/>
    <x v="0"/>
    <x v="0"/>
    <x v="3"/>
    <s v="Lineman"/>
    <n v="2"/>
  </r>
  <r>
    <n v="2730"/>
    <n v="3156"/>
    <x v="578"/>
    <x v="2562"/>
    <x v="34"/>
    <s v="February 19, 2020"/>
    <x v="2727"/>
    <x v="1"/>
    <x v="0"/>
    <x v="3"/>
    <s v="Lineman"/>
    <n v="5"/>
  </r>
  <r>
    <n v="2731"/>
    <n v="3157"/>
    <x v="1528"/>
    <x v="2563"/>
    <x v="1347"/>
    <s v="November 16, 2021"/>
    <x v="2728"/>
    <x v="2"/>
    <x v="0"/>
    <x v="19"/>
    <s v="Engineer"/>
    <n v="5"/>
  </r>
  <r>
    <n v="2732"/>
    <n v="3158"/>
    <x v="724"/>
    <x v="442"/>
    <x v="950"/>
    <s v="July 21, 2023"/>
    <x v="2729"/>
    <x v="2"/>
    <x v="0"/>
    <x v="2"/>
    <s v="Director"/>
    <n v="2"/>
  </r>
  <r>
    <n v="2733"/>
    <n v="3159"/>
    <x v="737"/>
    <x v="2564"/>
    <x v="1438"/>
    <s v="June 19, 2019"/>
    <x v="2730"/>
    <x v="1"/>
    <x v="0"/>
    <x v="4"/>
    <s v="Groundman"/>
    <n v="4"/>
  </r>
  <r>
    <n v="2734"/>
    <n v="3160"/>
    <x v="1510"/>
    <x v="2565"/>
    <x v="1439"/>
    <m/>
    <x v="2731"/>
    <x v="1"/>
    <x v="0"/>
    <x v="8"/>
    <s v="Splicer"/>
    <n v="4"/>
  </r>
  <r>
    <n v="2735"/>
    <n v="3161"/>
    <x v="569"/>
    <x v="2566"/>
    <x v="1440"/>
    <s v="August 2, 2023"/>
    <x v="2732"/>
    <x v="2"/>
    <x v="0"/>
    <x v="3"/>
    <s v="Laborer"/>
    <n v="1"/>
  </r>
  <r>
    <n v="2736"/>
    <n v="3162"/>
    <x v="610"/>
    <x v="2567"/>
    <x v="557"/>
    <s v="December 24, 2020"/>
    <x v="2733"/>
    <x v="0"/>
    <x v="0"/>
    <x v="23"/>
    <s v="Manager"/>
    <n v="5"/>
  </r>
  <r>
    <n v="2737"/>
    <n v="3163"/>
    <x v="75"/>
    <x v="2568"/>
    <x v="884"/>
    <m/>
    <x v="2734"/>
    <x v="2"/>
    <x v="0"/>
    <x v="14"/>
    <s v="Laborer"/>
    <n v="4"/>
  </r>
  <r>
    <n v="2738"/>
    <n v="3164"/>
    <x v="1529"/>
    <x v="2569"/>
    <x v="1026"/>
    <s v="June 8, 2023"/>
    <x v="2735"/>
    <x v="0"/>
    <x v="0"/>
    <x v="4"/>
    <s v="Foreman"/>
    <n v="5"/>
  </r>
  <r>
    <n v="2739"/>
    <n v="3165"/>
    <x v="505"/>
    <x v="2570"/>
    <x v="1043"/>
    <s v="February 8, 2021"/>
    <x v="2736"/>
    <x v="2"/>
    <x v="0"/>
    <x v="4"/>
    <s v="Laborer"/>
    <n v="2"/>
  </r>
  <r>
    <n v="2740"/>
    <n v="3166"/>
    <x v="480"/>
    <x v="2571"/>
    <x v="422"/>
    <s v="July 27, 2022"/>
    <x v="2737"/>
    <x v="2"/>
    <x v="0"/>
    <x v="4"/>
    <s v="Laborer"/>
    <n v="2"/>
  </r>
  <r>
    <n v="2741"/>
    <n v="3167"/>
    <x v="1530"/>
    <x v="2572"/>
    <x v="400"/>
    <m/>
    <x v="2738"/>
    <x v="1"/>
    <x v="0"/>
    <x v="8"/>
    <s v="Lineman"/>
    <n v="4"/>
  </r>
  <r>
    <n v="2742"/>
    <n v="3168"/>
    <x v="1447"/>
    <x v="2573"/>
    <x v="317"/>
    <s v="July 18, 2023"/>
    <x v="2739"/>
    <x v="2"/>
    <x v="0"/>
    <x v="21"/>
    <s v="Assistant"/>
    <n v="2"/>
  </r>
  <r>
    <n v="2743"/>
    <n v="3169"/>
    <x v="1531"/>
    <x v="2574"/>
    <x v="1441"/>
    <s v="January 29, 2021"/>
    <x v="2740"/>
    <x v="1"/>
    <x v="0"/>
    <x v="1"/>
    <s v="Lineman"/>
    <n v="4"/>
  </r>
  <r>
    <n v="2744"/>
    <n v="3170"/>
    <x v="883"/>
    <x v="2575"/>
    <x v="759"/>
    <s v="June 23, 2023"/>
    <x v="2741"/>
    <x v="2"/>
    <x v="0"/>
    <x v="4"/>
    <s v="Technician"/>
    <n v="2"/>
  </r>
  <r>
    <n v="2745"/>
    <n v="3171"/>
    <x v="990"/>
    <x v="2576"/>
    <x v="656"/>
    <s v="August 11, 2022"/>
    <x v="2742"/>
    <x v="1"/>
    <x v="0"/>
    <x v="6"/>
    <s v="Engineer"/>
    <n v="5"/>
  </r>
  <r>
    <n v="2746"/>
    <n v="3172"/>
    <x v="257"/>
    <x v="2577"/>
    <x v="1442"/>
    <m/>
    <x v="2743"/>
    <x v="1"/>
    <x v="0"/>
    <x v="12"/>
    <s v="Mechanic"/>
    <n v="4"/>
  </r>
  <r>
    <n v="2747"/>
    <n v="3173"/>
    <x v="1315"/>
    <x v="824"/>
    <x v="1443"/>
    <s v="May 30, 2023"/>
    <x v="2744"/>
    <x v="1"/>
    <x v="0"/>
    <x v="19"/>
    <s v="Engineer"/>
    <n v="1"/>
  </r>
  <r>
    <n v="2748"/>
    <n v="3174"/>
    <x v="627"/>
    <x v="2578"/>
    <x v="1444"/>
    <s v="July 3, 2023"/>
    <x v="2745"/>
    <x v="1"/>
    <x v="0"/>
    <x v="14"/>
    <s v="Foreman"/>
    <n v="5"/>
  </r>
  <r>
    <n v="2749"/>
    <n v="3175"/>
    <x v="190"/>
    <x v="2579"/>
    <x v="1350"/>
    <s v="August 1, 2023"/>
    <x v="2746"/>
    <x v="2"/>
    <x v="0"/>
    <x v="10"/>
    <s v="Engineer"/>
    <n v="1"/>
  </r>
  <r>
    <n v="2750"/>
    <n v="3176"/>
    <x v="590"/>
    <x v="2580"/>
    <x v="639"/>
    <s v="June 23, 2020"/>
    <x v="2747"/>
    <x v="2"/>
    <x v="0"/>
    <x v="9"/>
    <s v="Coordinator"/>
    <n v="1"/>
  </r>
  <r>
    <n v="2751"/>
    <n v="3177"/>
    <x v="410"/>
    <x v="2581"/>
    <x v="682"/>
    <s v="June 23, 2021"/>
    <x v="2748"/>
    <x v="2"/>
    <x v="0"/>
    <x v="9"/>
    <s v="Coordinator"/>
    <n v="1"/>
  </r>
  <r>
    <n v="2752"/>
    <n v="3178"/>
    <x v="1532"/>
    <x v="2582"/>
    <x v="1078"/>
    <s v="June 9, 2023"/>
    <x v="2749"/>
    <x v="1"/>
    <x v="0"/>
    <x v="4"/>
    <s v="Administrator"/>
    <n v="1"/>
  </r>
  <r>
    <n v="2753"/>
    <n v="3179"/>
    <x v="248"/>
    <x v="2583"/>
    <x v="599"/>
    <s v="March 17, 2021"/>
    <x v="2750"/>
    <x v="2"/>
    <x v="0"/>
    <x v="4"/>
    <s v="Lineman"/>
    <n v="2"/>
  </r>
  <r>
    <n v="2754"/>
    <n v="3180"/>
    <x v="273"/>
    <x v="2584"/>
    <x v="386"/>
    <s v="January 11, 2020"/>
    <x v="2751"/>
    <x v="0"/>
    <x v="0"/>
    <x v="4"/>
    <s v="Technician"/>
    <n v="4"/>
  </r>
  <r>
    <n v="2755"/>
    <n v="3181"/>
    <x v="1262"/>
    <x v="2585"/>
    <x v="1132"/>
    <s v="November 14, 2021"/>
    <x v="2752"/>
    <x v="0"/>
    <x v="0"/>
    <x v="3"/>
    <s v="Foreman"/>
    <n v="4"/>
  </r>
  <r>
    <n v="2756"/>
    <n v="3182"/>
    <x v="701"/>
    <x v="2586"/>
    <x v="231"/>
    <m/>
    <x v="2753"/>
    <x v="0"/>
    <x v="0"/>
    <x v="4"/>
    <s v="Technician"/>
    <n v="2"/>
  </r>
  <r>
    <n v="2757"/>
    <n v="3183"/>
    <x v="0"/>
    <x v="2587"/>
    <x v="519"/>
    <s v="August 3, 2023"/>
    <x v="2754"/>
    <x v="0"/>
    <x v="0"/>
    <x v="6"/>
    <s v="Technician"/>
    <n v="3"/>
  </r>
  <r>
    <n v="2758"/>
    <n v="3184"/>
    <x v="690"/>
    <x v="2588"/>
    <x v="1074"/>
    <m/>
    <x v="2755"/>
    <x v="2"/>
    <x v="0"/>
    <x v="4"/>
    <s v="Tower Hand"/>
    <n v="5"/>
  </r>
  <r>
    <n v="2759"/>
    <n v="3185"/>
    <x v="155"/>
    <x v="2589"/>
    <x v="1445"/>
    <s v="March 15, 2023"/>
    <x v="2756"/>
    <x v="0"/>
    <x v="0"/>
    <x v="4"/>
    <s v="Assistant"/>
    <n v="2"/>
  </r>
  <r>
    <n v="2760"/>
    <n v="3186"/>
    <x v="1119"/>
    <x v="2590"/>
    <x v="217"/>
    <s v="November 8, 2022"/>
    <x v="2757"/>
    <x v="2"/>
    <x v="0"/>
    <x v="1"/>
    <s v="Supervisor"/>
    <n v="2"/>
  </r>
  <r>
    <n v="2761"/>
    <n v="3187"/>
    <x v="1533"/>
    <x v="2591"/>
    <x v="844"/>
    <s v="January 11, 2023"/>
    <x v="2758"/>
    <x v="2"/>
    <x v="0"/>
    <x v="13"/>
    <s v="Project Manager"/>
    <n v="3"/>
  </r>
  <r>
    <n v="2762"/>
    <n v="3188"/>
    <x v="1534"/>
    <x v="2592"/>
    <x v="1446"/>
    <m/>
    <x v="2759"/>
    <x v="1"/>
    <x v="0"/>
    <x v="4"/>
    <s v="Laborer"/>
    <n v="4"/>
  </r>
  <r>
    <n v="2763"/>
    <n v="3189"/>
    <x v="934"/>
    <x v="302"/>
    <x v="10"/>
    <m/>
    <x v="2760"/>
    <x v="0"/>
    <x v="0"/>
    <x v="9"/>
    <s v="Project Manager"/>
    <n v="1"/>
  </r>
  <r>
    <n v="2764"/>
    <n v="3190"/>
    <x v="58"/>
    <x v="2593"/>
    <x v="1346"/>
    <m/>
    <x v="2761"/>
    <x v="1"/>
    <x v="0"/>
    <x v="3"/>
    <s v="Administration"/>
    <n v="2"/>
  </r>
  <r>
    <n v="2765"/>
    <n v="3191"/>
    <x v="1344"/>
    <x v="2594"/>
    <x v="301"/>
    <s v="August 12, 2022"/>
    <x v="2762"/>
    <x v="1"/>
    <x v="0"/>
    <x v="20"/>
    <s v="Technician"/>
    <n v="2"/>
  </r>
  <r>
    <n v="2766"/>
    <n v="3192"/>
    <x v="1387"/>
    <x v="2595"/>
    <x v="741"/>
    <s v="January 12, 2022"/>
    <x v="2763"/>
    <x v="1"/>
    <x v="0"/>
    <x v="1"/>
    <s v="Laborer"/>
    <n v="3"/>
  </r>
  <r>
    <n v="2767"/>
    <n v="3193"/>
    <x v="1535"/>
    <x v="2596"/>
    <x v="754"/>
    <m/>
    <x v="2764"/>
    <x v="0"/>
    <x v="0"/>
    <x v="3"/>
    <s v="Laborer"/>
    <n v="3"/>
  </r>
  <r>
    <n v="2768"/>
    <n v="3194"/>
    <x v="879"/>
    <x v="2597"/>
    <x v="1447"/>
    <m/>
    <x v="2765"/>
    <x v="2"/>
    <x v="0"/>
    <x v="4"/>
    <s v="Groundman"/>
    <n v="1"/>
  </r>
  <r>
    <n v="2769"/>
    <n v="3195"/>
    <x v="1536"/>
    <x v="2598"/>
    <x v="1437"/>
    <s v="October 15, 2020"/>
    <x v="2766"/>
    <x v="2"/>
    <x v="0"/>
    <x v="3"/>
    <s v="Technician"/>
    <n v="2"/>
  </r>
  <r>
    <n v="2770"/>
    <n v="3196"/>
    <x v="1274"/>
    <x v="2599"/>
    <x v="182"/>
    <s v="August 14, 2021"/>
    <x v="2767"/>
    <x v="0"/>
    <x v="0"/>
    <x v="6"/>
    <s v="Project Manager"/>
    <n v="2"/>
  </r>
  <r>
    <n v="2771"/>
    <n v="3197"/>
    <x v="582"/>
    <x v="2600"/>
    <x v="1448"/>
    <m/>
    <x v="2768"/>
    <x v="2"/>
    <x v="0"/>
    <x v="3"/>
    <s v="Lineman"/>
    <n v="1"/>
  </r>
  <r>
    <n v="2772"/>
    <n v="3198"/>
    <x v="1266"/>
    <x v="2601"/>
    <x v="1099"/>
    <m/>
    <x v="2769"/>
    <x v="0"/>
    <x v="0"/>
    <x v="3"/>
    <s v="Laborer"/>
    <n v="2"/>
  </r>
  <r>
    <n v="2773"/>
    <n v="3199"/>
    <x v="1537"/>
    <x v="2602"/>
    <x v="619"/>
    <m/>
    <x v="2770"/>
    <x v="2"/>
    <x v="0"/>
    <x v="6"/>
    <s v="Engineer"/>
    <n v="2"/>
  </r>
  <r>
    <n v="2774"/>
    <n v="3200"/>
    <x v="714"/>
    <x v="2603"/>
    <x v="948"/>
    <m/>
    <x v="2771"/>
    <x v="0"/>
    <x v="0"/>
    <x v="19"/>
    <s v="Engineer"/>
    <n v="4"/>
  </r>
  <r>
    <n v="2775"/>
    <n v="3201"/>
    <x v="1538"/>
    <x v="2604"/>
    <x v="1416"/>
    <m/>
    <x v="2772"/>
    <x v="1"/>
    <x v="0"/>
    <x v="1"/>
    <s v="Technician"/>
    <n v="4"/>
  </r>
  <r>
    <n v="2776"/>
    <n v="3202"/>
    <x v="1300"/>
    <x v="2605"/>
    <x v="1449"/>
    <s v="June 23, 2023"/>
    <x v="2773"/>
    <x v="2"/>
    <x v="0"/>
    <x v="6"/>
    <s v="Engineer"/>
    <n v="4"/>
  </r>
  <r>
    <n v="2777"/>
    <n v="3203"/>
    <x v="1539"/>
    <x v="2606"/>
    <x v="1450"/>
    <s v="September 11, 2022"/>
    <x v="2774"/>
    <x v="1"/>
    <x v="0"/>
    <x v="2"/>
    <s v="Administrator"/>
    <n v="4"/>
  </r>
  <r>
    <n v="2778"/>
    <n v="3204"/>
    <x v="1386"/>
    <x v="2607"/>
    <x v="1451"/>
    <m/>
    <x v="2775"/>
    <x v="2"/>
    <x v="0"/>
    <x v="2"/>
    <s v="Administration"/>
    <n v="4"/>
  </r>
  <r>
    <n v="2779"/>
    <n v="3205"/>
    <x v="1540"/>
    <x v="1633"/>
    <x v="1452"/>
    <s v="September 17, 2021"/>
    <x v="2776"/>
    <x v="1"/>
    <x v="0"/>
    <x v="1"/>
    <s v="Lineman"/>
    <n v="4"/>
  </r>
  <r>
    <n v="2780"/>
    <n v="3206"/>
    <x v="51"/>
    <x v="2608"/>
    <x v="1453"/>
    <m/>
    <x v="2777"/>
    <x v="1"/>
    <x v="0"/>
    <x v="13"/>
    <s v="Groundman"/>
    <n v="2"/>
  </r>
  <r>
    <n v="2781"/>
    <n v="3207"/>
    <x v="1076"/>
    <x v="2609"/>
    <x v="563"/>
    <m/>
    <x v="2778"/>
    <x v="0"/>
    <x v="0"/>
    <x v="9"/>
    <s v="Supervisor"/>
    <n v="5"/>
  </r>
  <r>
    <n v="2782"/>
    <n v="3208"/>
    <x v="1541"/>
    <x v="2610"/>
    <x v="446"/>
    <s v="March 8, 2023"/>
    <x v="2779"/>
    <x v="0"/>
    <x v="0"/>
    <x v="4"/>
    <s v="Operator"/>
    <n v="2"/>
  </r>
  <r>
    <n v="2783"/>
    <n v="3209"/>
    <x v="689"/>
    <x v="1447"/>
    <x v="938"/>
    <m/>
    <x v="2780"/>
    <x v="2"/>
    <x v="0"/>
    <x v="3"/>
    <s v="Technician"/>
    <n v="5"/>
  </r>
  <r>
    <n v="2784"/>
    <n v="3210"/>
    <x v="1542"/>
    <x v="2611"/>
    <x v="1048"/>
    <m/>
    <x v="2781"/>
    <x v="2"/>
    <x v="0"/>
    <x v="1"/>
    <s v="Lineman"/>
    <n v="5"/>
  </r>
  <r>
    <n v="2785"/>
    <n v="3211"/>
    <x v="1543"/>
    <x v="2612"/>
    <x v="1454"/>
    <m/>
    <x v="2782"/>
    <x v="1"/>
    <x v="0"/>
    <x v="2"/>
    <s v="Administrator"/>
    <n v="2"/>
  </r>
  <r>
    <n v="2786"/>
    <n v="3212"/>
    <x v="454"/>
    <x v="2613"/>
    <x v="419"/>
    <s v="May 22, 2022"/>
    <x v="2783"/>
    <x v="1"/>
    <x v="0"/>
    <x v="4"/>
    <s v="Foreman"/>
    <n v="5"/>
  </r>
  <r>
    <n v="2787"/>
    <n v="3213"/>
    <x v="1544"/>
    <x v="2614"/>
    <x v="617"/>
    <s v="December 27, 2019"/>
    <x v="2784"/>
    <x v="1"/>
    <x v="0"/>
    <x v="4"/>
    <s v="Laborer"/>
    <n v="2"/>
  </r>
  <r>
    <n v="2788"/>
    <n v="3214"/>
    <x v="1545"/>
    <x v="2615"/>
    <x v="494"/>
    <m/>
    <x v="2785"/>
    <x v="0"/>
    <x v="0"/>
    <x v="3"/>
    <s v="Laborer"/>
    <n v="2"/>
  </r>
  <r>
    <n v="2789"/>
    <n v="3215"/>
    <x v="442"/>
    <x v="2616"/>
    <x v="1407"/>
    <m/>
    <x v="2786"/>
    <x v="1"/>
    <x v="0"/>
    <x v="2"/>
    <s v="Administrator"/>
    <n v="3"/>
  </r>
  <r>
    <n v="2790"/>
    <n v="3216"/>
    <x v="1546"/>
    <x v="2617"/>
    <x v="459"/>
    <m/>
    <x v="2787"/>
    <x v="0"/>
    <x v="0"/>
    <x v="10"/>
    <s v="Engineer"/>
    <n v="5"/>
  </r>
  <r>
    <n v="2791"/>
    <n v="3217"/>
    <x v="341"/>
    <x v="2618"/>
    <x v="718"/>
    <s v="October 1, 2019"/>
    <x v="2788"/>
    <x v="2"/>
    <x v="0"/>
    <x v="3"/>
    <s v="Technician"/>
    <n v="3"/>
  </r>
  <r>
    <n v="2792"/>
    <n v="3218"/>
    <x v="1170"/>
    <x v="2619"/>
    <x v="927"/>
    <m/>
    <x v="2789"/>
    <x v="1"/>
    <x v="0"/>
    <x v="4"/>
    <s v="Laborer"/>
    <n v="5"/>
  </r>
  <r>
    <n v="2793"/>
    <n v="3219"/>
    <x v="1547"/>
    <x v="1890"/>
    <x v="0"/>
    <m/>
    <x v="2790"/>
    <x v="2"/>
    <x v="0"/>
    <x v="7"/>
    <s v="Administrator"/>
    <n v="3"/>
  </r>
  <r>
    <n v="2794"/>
    <n v="3220"/>
    <x v="1548"/>
    <x v="2620"/>
    <x v="1259"/>
    <m/>
    <x v="2791"/>
    <x v="2"/>
    <x v="0"/>
    <x v="4"/>
    <s v="Tower Hand"/>
    <n v="1"/>
  </r>
  <r>
    <n v="2795"/>
    <n v="3221"/>
    <x v="924"/>
    <x v="2621"/>
    <x v="855"/>
    <m/>
    <x v="2792"/>
    <x v="0"/>
    <x v="0"/>
    <x v="13"/>
    <s v="Foreman"/>
    <n v="4"/>
  </r>
  <r>
    <n v="2796"/>
    <n v="3222"/>
    <x v="1427"/>
    <x v="2622"/>
    <x v="701"/>
    <m/>
    <x v="2793"/>
    <x v="1"/>
    <x v="0"/>
    <x v="12"/>
    <s v="Manager"/>
    <n v="2"/>
  </r>
  <r>
    <n v="2797"/>
    <n v="3223"/>
    <x v="33"/>
    <x v="1968"/>
    <x v="1446"/>
    <m/>
    <x v="2794"/>
    <x v="2"/>
    <x v="0"/>
    <x v="8"/>
    <s v="Splicer"/>
    <n v="5"/>
  </r>
  <r>
    <n v="2798"/>
    <n v="3224"/>
    <x v="1549"/>
    <x v="2623"/>
    <x v="714"/>
    <m/>
    <x v="2795"/>
    <x v="1"/>
    <x v="0"/>
    <x v="17"/>
    <s v="Manager"/>
    <n v="5"/>
  </r>
  <r>
    <n v="2799"/>
    <n v="3225"/>
    <x v="32"/>
    <x v="2624"/>
    <x v="466"/>
    <s v="June 23, 2023"/>
    <x v="2796"/>
    <x v="1"/>
    <x v="0"/>
    <x v="3"/>
    <s v="Foreman"/>
    <n v="3"/>
  </r>
  <r>
    <n v="2800"/>
    <n v="3226"/>
    <x v="918"/>
    <x v="2625"/>
    <x v="718"/>
    <m/>
    <x v="2797"/>
    <x v="2"/>
    <x v="0"/>
    <x v="5"/>
    <s v="Technician"/>
    <n v="4"/>
  </r>
  <r>
    <n v="2801"/>
    <n v="3227"/>
    <x v="1257"/>
    <x v="2626"/>
    <x v="1226"/>
    <s v="June 6, 2022"/>
    <x v="2798"/>
    <x v="0"/>
    <x v="0"/>
    <x v="1"/>
    <s v="Groundman"/>
    <n v="2"/>
  </r>
  <r>
    <n v="2802"/>
    <n v="3228"/>
    <x v="1550"/>
    <x v="2627"/>
    <x v="877"/>
    <s v="August 18, 2022"/>
    <x v="2799"/>
    <x v="0"/>
    <x v="0"/>
    <x v="4"/>
    <s v="Technician"/>
    <n v="2"/>
  </r>
  <r>
    <n v="2803"/>
    <n v="3229"/>
    <x v="1551"/>
    <x v="2291"/>
    <x v="623"/>
    <m/>
    <x v="2800"/>
    <x v="0"/>
    <x v="0"/>
    <x v="6"/>
    <s v="Program Manager"/>
    <n v="1"/>
  </r>
  <r>
    <n v="2804"/>
    <n v="3230"/>
    <x v="383"/>
    <x v="2628"/>
    <x v="176"/>
    <s v="July 13, 2023"/>
    <x v="2801"/>
    <x v="2"/>
    <x v="0"/>
    <x v="4"/>
    <s v="Laborer"/>
    <n v="1"/>
  </r>
  <r>
    <n v="2805"/>
    <n v="3231"/>
    <x v="1065"/>
    <x v="2629"/>
    <x v="305"/>
    <m/>
    <x v="2802"/>
    <x v="1"/>
    <x v="0"/>
    <x v="12"/>
    <s v="Shop"/>
    <n v="2"/>
  </r>
  <r>
    <n v="2806"/>
    <n v="3232"/>
    <x v="1552"/>
    <x v="2630"/>
    <x v="1455"/>
    <s v="May 19, 2022"/>
    <x v="2803"/>
    <x v="0"/>
    <x v="0"/>
    <x v="3"/>
    <s v="Laborer"/>
    <n v="1"/>
  </r>
  <r>
    <n v="2807"/>
    <n v="3233"/>
    <x v="443"/>
    <x v="2631"/>
    <x v="782"/>
    <s v="August 26, 2020"/>
    <x v="2804"/>
    <x v="1"/>
    <x v="0"/>
    <x v="6"/>
    <s v="Engineer"/>
    <n v="2"/>
  </r>
  <r>
    <n v="2808"/>
    <n v="3234"/>
    <x v="1160"/>
    <x v="2632"/>
    <x v="1015"/>
    <m/>
    <x v="2805"/>
    <x v="0"/>
    <x v="0"/>
    <x v="3"/>
    <s v="Administration"/>
    <n v="3"/>
  </r>
  <r>
    <n v="2809"/>
    <n v="3235"/>
    <x v="1003"/>
    <x v="1690"/>
    <x v="280"/>
    <s v="October 17, 2022"/>
    <x v="2806"/>
    <x v="0"/>
    <x v="0"/>
    <x v="6"/>
    <s v="Engineer"/>
    <n v="2"/>
  </r>
  <r>
    <n v="2810"/>
    <n v="3236"/>
    <x v="1553"/>
    <x v="2633"/>
    <x v="1456"/>
    <s v="March 27, 2022"/>
    <x v="2807"/>
    <x v="2"/>
    <x v="0"/>
    <x v="17"/>
    <s v="Cpo"/>
    <n v="5"/>
  </r>
  <r>
    <n v="2811"/>
    <n v="3237"/>
    <x v="1554"/>
    <x v="2634"/>
    <x v="163"/>
    <m/>
    <x v="2808"/>
    <x v="0"/>
    <x v="0"/>
    <x v="5"/>
    <s v="Drafter"/>
    <n v="4"/>
  </r>
  <r>
    <n v="2812"/>
    <n v="3238"/>
    <x v="393"/>
    <x v="2635"/>
    <x v="1181"/>
    <s v="July 1, 2022"/>
    <x v="2809"/>
    <x v="1"/>
    <x v="0"/>
    <x v="13"/>
    <s v="Vp"/>
    <n v="4"/>
  </r>
  <r>
    <n v="2813"/>
    <n v="3239"/>
    <x v="625"/>
    <x v="2636"/>
    <x v="1396"/>
    <m/>
    <x v="2810"/>
    <x v="0"/>
    <x v="0"/>
    <x v="4"/>
    <s v="Operator"/>
    <n v="3"/>
  </r>
  <r>
    <n v="2814"/>
    <n v="3240"/>
    <x v="1007"/>
    <x v="2637"/>
    <x v="1154"/>
    <s v="July 5, 2019"/>
    <x v="2811"/>
    <x v="0"/>
    <x v="0"/>
    <x v="12"/>
    <s v="Shop"/>
    <n v="2"/>
  </r>
  <r>
    <n v="2815"/>
    <n v="3241"/>
    <x v="1555"/>
    <x v="1288"/>
    <x v="1457"/>
    <m/>
    <x v="2812"/>
    <x v="2"/>
    <x v="0"/>
    <x v="2"/>
    <s v="Administrator"/>
    <n v="1"/>
  </r>
  <r>
    <n v="2816"/>
    <n v="3242"/>
    <x v="901"/>
    <x v="2638"/>
    <x v="154"/>
    <s v="April 21, 2022"/>
    <x v="2813"/>
    <x v="2"/>
    <x v="0"/>
    <x v="1"/>
    <s v="Lineman"/>
    <n v="3"/>
  </r>
  <r>
    <n v="2817"/>
    <n v="3243"/>
    <x v="679"/>
    <x v="2639"/>
    <x v="91"/>
    <m/>
    <x v="2814"/>
    <x v="2"/>
    <x v="0"/>
    <x v="8"/>
    <s v="Technician"/>
    <n v="2"/>
  </r>
  <r>
    <n v="2818"/>
    <n v="3244"/>
    <x v="1556"/>
    <x v="2640"/>
    <x v="1353"/>
    <m/>
    <x v="2815"/>
    <x v="0"/>
    <x v="0"/>
    <x v="12"/>
    <s v="Mechanic"/>
    <n v="2"/>
  </r>
  <r>
    <n v="2819"/>
    <n v="3245"/>
    <x v="488"/>
    <x v="2641"/>
    <x v="386"/>
    <s v="December 30, 2021"/>
    <x v="2816"/>
    <x v="2"/>
    <x v="0"/>
    <x v="4"/>
    <s v="Laborer"/>
    <n v="1"/>
  </r>
  <r>
    <n v="2820"/>
    <n v="3246"/>
    <x v="881"/>
    <x v="2642"/>
    <x v="1458"/>
    <s v="May 25, 2021"/>
    <x v="2817"/>
    <x v="1"/>
    <x v="0"/>
    <x v="22"/>
    <s v="Safety"/>
    <n v="4"/>
  </r>
  <r>
    <n v="2821"/>
    <n v="3247"/>
    <x v="1557"/>
    <x v="2643"/>
    <x v="1302"/>
    <s v="August 6, 2023"/>
    <x v="2818"/>
    <x v="1"/>
    <x v="0"/>
    <x v="3"/>
    <s v="Operator"/>
    <n v="3"/>
  </r>
  <r>
    <n v="2822"/>
    <n v="3248"/>
    <x v="459"/>
    <x v="2644"/>
    <x v="1024"/>
    <s v="July 19, 2023"/>
    <x v="2819"/>
    <x v="1"/>
    <x v="0"/>
    <x v="3"/>
    <s v="Clerical"/>
    <n v="5"/>
  </r>
  <r>
    <n v="2823"/>
    <n v="3249"/>
    <x v="782"/>
    <x v="367"/>
    <x v="1112"/>
    <m/>
    <x v="2820"/>
    <x v="1"/>
    <x v="0"/>
    <x v="18"/>
    <s v="Laborer"/>
    <n v="3"/>
  </r>
  <r>
    <n v="2824"/>
    <n v="3250"/>
    <x v="724"/>
    <x v="2645"/>
    <x v="1447"/>
    <m/>
    <x v="2821"/>
    <x v="2"/>
    <x v="0"/>
    <x v="9"/>
    <s v="Supervisor"/>
    <n v="2"/>
  </r>
  <r>
    <n v="2825"/>
    <n v="3251"/>
    <x v="275"/>
    <x v="2646"/>
    <x v="689"/>
    <s v="April 25, 2019"/>
    <x v="2822"/>
    <x v="1"/>
    <x v="0"/>
    <x v="4"/>
    <s v="Laborer"/>
    <n v="5"/>
  </r>
  <r>
    <n v="2826"/>
    <n v="3252"/>
    <x v="2"/>
    <x v="2571"/>
    <x v="1459"/>
    <m/>
    <x v="2823"/>
    <x v="1"/>
    <x v="0"/>
    <x v="12"/>
    <s v="Mechanic"/>
    <n v="4"/>
  </r>
  <r>
    <n v="2827"/>
    <n v="3253"/>
    <x v="1558"/>
    <x v="2647"/>
    <x v="1058"/>
    <s v="June 1, 2021"/>
    <x v="2824"/>
    <x v="1"/>
    <x v="0"/>
    <x v="4"/>
    <s v="Technician"/>
    <n v="2"/>
  </r>
  <r>
    <n v="2828"/>
    <n v="3254"/>
    <x v="49"/>
    <x v="2648"/>
    <x v="1118"/>
    <s v="July 13, 2022"/>
    <x v="2825"/>
    <x v="0"/>
    <x v="0"/>
    <x v="2"/>
    <s v="Administration"/>
    <n v="3"/>
  </r>
  <r>
    <n v="2829"/>
    <n v="3255"/>
    <x v="1559"/>
    <x v="2649"/>
    <x v="181"/>
    <m/>
    <x v="2826"/>
    <x v="1"/>
    <x v="0"/>
    <x v="15"/>
    <s v="Runner"/>
    <n v="3"/>
  </r>
  <r>
    <n v="2830"/>
    <n v="3256"/>
    <x v="807"/>
    <x v="2650"/>
    <x v="583"/>
    <m/>
    <x v="2827"/>
    <x v="1"/>
    <x v="0"/>
    <x v="3"/>
    <s v="Flagger"/>
    <n v="5"/>
  </r>
  <r>
    <n v="2831"/>
    <n v="3257"/>
    <x v="119"/>
    <x v="2651"/>
    <x v="1266"/>
    <m/>
    <x v="2828"/>
    <x v="2"/>
    <x v="0"/>
    <x v="13"/>
    <s v="Laborer"/>
    <n v="3"/>
  </r>
  <r>
    <n v="2832"/>
    <n v="3258"/>
    <x v="104"/>
    <x v="2652"/>
    <x v="658"/>
    <m/>
    <x v="2829"/>
    <x v="0"/>
    <x v="0"/>
    <x v="1"/>
    <s v="Foreman"/>
    <n v="2"/>
  </r>
  <r>
    <n v="2833"/>
    <n v="3259"/>
    <x v="1560"/>
    <x v="2653"/>
    <x v="1117"/>
    <s v="June 10, 2022"/>
    <x v="2830"/>
    <x v="2"/>
    <x v="0"/>
    <x v="4"/>
    <s v="Tower Hand"/>
    <n v="2"/>
  </r>
  <r>
    <n v="2834"/>
    <n v="3260"/>
    <x v="1561"/>
    <x v="2654"/>
    <x v="1455"/>
    <m/>
    <x v="2831"/>
    <x v="0"/>
    <x v="0"/>
    <x v="3"/>
    <s v="Splicer"/>
    <n v="3"/>
  </r>
  <r>
    <n v="2835"/>
    <n v="3261"/>
    <x v="1536"/>
    <x v="115"/>
    <x v="470"/>
    <s v="June 25, 2023"/>
    <x v="2832"/>
    <x v="0"/>
    <x v="0"/>
    <x v="4"/>
    <s v="Administrative"/>
    <n v="4"/>
  </r>
  <r>
    <n v="2836"/>
    <n v="3262"/>
    <x v="505"/>
    <x v="2655"/>
    <x v="1013"/>
    <m/>
    <x v="2833"/>
    <x v="2"/>
    <x v="0"/>
    <x v="14"/>
    <s v="Laborer"/>
    <n v="4"/>
  </r>
  <r>
    <n v="2837"/>
    <n v="3263"/>
    <x v="81"/>
    <x v="2656"/>
    <x v="1460"/>
    <s v="April 30, 2023"/>
    <x v="2834"/>
    <x v="1"/>
    <x v="0"/>
    <x v="6"/>
    <s v="Drafter"/>
    <n v="2"/>
  </r>
  <r>
    <n v="2838"/>
    <n v="3264"/>
    <x v="1509"/>
    <x v="2657"/>
    <x v="1308"/>
    <s v="May 10, 2023"/>
    <x v="2835"/>
    <x v="1"/>
    <x v="0"/>
    <x v="5"/>
    <s v="Engineer"/>
    <n v="5"/>
  </r>
  <r>
    <n v="2839"/>
    <n v="3265"/>
    <x v="506"/>
    <x v="1188"/>
    <x v="1303"/>
    <m/>
    <x v="2836"/>
    <x v="2"/>
    <x v="0"/>
    <x v="1"/>
    <s v="Groundman"/>
    <n v="1"/>
  </r>
  <r>
    <n v="2840"/>
    <n v="3266"/>
    <x v="1562"/>
    <x v="2658"/>
    <x v="481"/>
    <m/>
    <x v="2837"/>
    <x v="2"/>
    <x v="0"/>
    <x v="13"/>
    <s v="Laborer"/>
    <n v="2"/>
  </r>
  <r>
    <n v="2841"/>
    <n v="3267"/>
    <x v="1563"/>
    <x v="2659"/>
    <x v="1388"/>
    <s v="January 17, 2020"/>
    <x v="2838"/>
    <x v="1"/>
    <x v="0"/>
    <x v="8"/>
    <s v="Laborer"/>
    <n v="5"/>
  </r>
  <r>
    <n v="2842"/>
    <n v="3268"/>
    <x v="939"/>
    <x v="2660"/>
    <x v="68"/>
    <m/>
    <x v="2839"/>
    <x v="0"/>
    <x v="0"/>
    <x v="4"/>
    <s v="Driver"/>
    <n v="2"/>
  </r>
  <r>
    <n v="2843"/>
    <n v="3269"/>
    <x v="92"/>
    <x v="2661"/>
    <x v="1461"/>
    <m/>
    <x v="2840"/>
    <x v="0"/>
    <x v="0"/>
    <x v="4"/>
    <s v="Laborer"/>
    <n v="1"/>
  </r>
  <r>
    <n v="2844"/>
    <n v="3270"/>
    <x v="219"/>
    <x v="2662"/>
    <x v="1274"/>
    <m/>
    <x v="2841"/>
    <x v="2"/>
    <x v="0"/>
    <x v="8"/>
    <s v="Technician"/>
    <n v="2"/>
  </r>
  <r>
    <n v="2845"/>
    <n v="3271"/>
    <x v="1273"/>
    <x v="2663"/>
    <x v="779"/>
    <s v="November 26, 2022"/>
    <x v="2842"/>
    <x v="1"/>
    <x v="0"/>
    <x v="6"/>
    <s v="Engineer"/>
    <n v="3"/>
  </r>
  <r>
    <n v="2846"/>
    <n v="3272"/>
    <x v="1344"/>
    <x v="2664"/>
    <x v="874"/>
    <m/>
    <x v="2843"/>
    <x v="1"/>
    <x v="0"/>
    <x v="1"/>
    <s v="Flagger"/>
    <n v="3"/>
  </r>
  <r>
    <n v="2847"/>
    <n v="3273"/>
    <x v="1013"/>
    <x v="2665"/>
    <x v="501"/>
    <m/>
    <x v="2844"/>
    <x v="0"/>
    <x v="0"/>
    <x v="17"/>
    <s v="Coordinator"/>
    <n v="4"/>
  </r>
  <r>
    <n v="2848"/>
    <n v="3274"/>
    <x v="47"/>
    <x v="2666"/>
    <x v="851"/>
    <s v="July 29, 2020"/>
    <x v="2845"/>
    <x v="2"/>
    <x v="0"/>
    <x v="1"/>
    <s v="Foreman"/>
    <n v="3"/>
  </r>
  <r>
    <n v="2849"/>
    <n v="3275"/>
    <x v="1564"/>
    <x v="2667"/>
    <x v="307"/>
    <m/>
    <x v="2846"/>
    <x v="0"/>
    <x v="0"/>
    <x v="3"/>
    <s v="Foreman"/>
    <n v="3"/>
  </r>
  <r>
    <n v="2850"/>
    <n v="3276"/>
    <x v="768"/>
    <x v="2668"/>
    <x v="479"/>
    <m/>
    <x v="2847"/>
    <x v="0"/>
    <x v="0"/>
    <x v="6"/>
    <s v="Project Manager"/>
    <n v="2"/>
  </r>
  <r>
    <n v="2851"/>
    <n v="3277"/>
    <x v="1059"/>
    <x v="2669"/>
    <x v="415"/>
    <s v="June 24, 2023"/>
    <x v="2848"/>
    <x v="0"/>
    <x v="0"/>
    <x v="1"/>
    <s v="Foreman"/>
    <n v="5"/>
  </r>
  <r>
    <n v="2852"/>
    <n v="3278"/>
    <x v="1565"/>
    <x v="2670"/>
    <x v="1030"/>
    <s v="October 17, 2021"/>
    <x v="2849"/>
    <x v="1"/>
    <x v="0"/>
    <x v="4"/>
    <s v="Laborer"/>
    <n v="4"/>
  </r>
  <r>
    <n v="2853"/>
    <n v="3279"/>
    <x v="422"/>
    <x v="2671"/>
    <x v="1462"/>
    <s v="November 24, 2020"/>
    <x v="2850"/>
    <x v="2"/>
    <x v="0"/>
    <x v="6"/>
    <s v="Project Manager"/>
    <n v="5"/>
  </r>
  <r>
    <n v="2854"/>
    <n v="3280"/>
    <x v="453"/>
    <x v="2577"/>
    <x v="409"/>
    <s v="July 23, 2023"/>
    <x v="2851"/>
    <x v="0"/>
    <x v="0"/>
    <x v="9"/>
    <s v="Manager"/>
    <n v="5"/>
  </r>
  <r>
    <n v="2855"/>
    <n v="3281"/>
    <x v="1427"/>
    <x v="1958"/>
    <x v="1463"/>
    <m/>
    <x v="2852"/>
    <x v="2"/>
    <x v="0"/>
    <x v="3"/>
    <s v="Laborer"/>
    <n v="5"/>
  </r>
  <r>
    <n v="2856"/>
    <n v="3282"/>
    <x v="1330"/>
    <x v="2672"/>
    <x v="675"/>
    <m/>
    <x v="2853"/>
    <x v="2"/>
    <x v="0"/>
    <x v="13"/>
    <s v="Lineman"/>
    <n v="3"/>
  </r>
  <r>
    <n v="2857"/>
    <n v="3283"/>
    <x v="664"/>
    <x v="2673"/>
    <x v="268"/>
    <m/>
    <x v="2854"/>
    <x v="1"/>
    <x v="0"/>
    <x v="13"/>
    <s v="Lineman"/>
    <n v="3"/>
  </r>
  <r>
    <n v="2858"/>
    <n v="3284"/>
    <x v="1566"/>
    <x v="2674"/>
    <x v="818"/>
    <s v="March 29, 2023"/>
    <x v="2855"/>
    <x v="1"/>
    <x v="0"/>
    <x v="10"/>
    <s v="Technician"/>
    <n v="2"/>
  </r>
  <r>
    <n v="2859"/>
    <n v="3285"/>
    <x v="244"/>
    <x v="2675"/>
    <x v="247"/>
    <s v="June 12, 2023"/>
    <x v="2856"/>
    <x v="1"/>
    <x v="0"/>
    <x v="13"/>
    <s v="Laborer"/>
    <n v="4"/>
  </r>
  <r>
    <n v="2860"/>
    <n v="3286"/>
    <x v="1567"/>
    <x v="2676"/>
    <x v="126"/>
    <m/>
    <x v="2857"/>
    <x v="0"/>
    <x v="0"/>
    <x v="9"/>
    <s v="Project Manager"/>
    <n v="3"/>
  </r>
  <r>
    <n v="2861"/>
    <n v="3287"/>
    <x v="394"/>
    <x v="2677"/>
    <x v="1464"/>
    <m/>
    <x v="2858"/>
    <x v="0"/>
    <x v="0"/>
    <x v="3"/>
    <s v="Laborer"/>
    <n v="1"/>
  </r>
  <r>
    <n v="2862"/>
    <n v="3288"/>
    <x v="377"/>
    <x v="2678"/>
    <x v="353"/>
    <m/>
    <x v="2859"/>
    <x v="0"/>
    <x v="0"/>
    <x v="4"/>
    <s v="Foreman"/>
    <n v="2"/>
  </r>
  <r>
    <n v="2863"/>
    <n v="3289"/>
    <x v="809"/>
    <x v="2679"/>
    <x v="1146"/>
    <m/>
    <x v="2860"/>
    <x v="2"/>
    <x v="0"/>
    <x v="3"/>
    <s v="Groundman"/>
    <n v="4"/>
  </r>
  <r>
    <n v="2864"/>
    <n v="3290"/>
    <x v="58"/>
    <x v="2680"/>
    <x v="1024"/>
    <m/>
    <x v="2861"/>
    <x v="2"/>
    <x v="0"/>
    <x v="4"/>
    <s v="Mechanic"/>
    <n v="3"/>
  </r>
  <r>
    <n v="2865"/>
    <n v="3291"/>
    <x v="200"/>
    <x v="2681"/>
    <x v="1440"/>
    <m/>
    <x v="2862"/>
    <x v="2"/>
    <x v="0"/>
    <x v="3"/>
    <s v="Flagger"/>
    <n v="2"/>
  </r>
  <r>
    <n v="2866"/>
    <n v="3292"/>
    <x v="1568"/>
    <x v="2682"/>
    <x v="1465"/>
    <s v="January 9, 2020"/>
    <x v="2863"/>
    <x v="1"/>
    <x v="0"/>
    <x v="4"/>
    <s v="Engineer"/>
    <n v="4"/>
  </r>
  <r>
    <n v="2867"/>
    <n v="3293"/>
    <x v="1521"/>
    <x v="2683"/>
    <x v="794"/>
    <s v="November 29, 2022"/>
    <x v="2864"/>
    <x v="2"/>
    <x v="0"/>
    <x v="3"/>
    <s v="Technician"/>
    <n v="3"/>
  </r>
  <r>
    <n v="2868"/>
    <n v="3294"/>
    <x v="786"/>
    <x v="2684"/>
    <x v="1331"/>
    <s v="December 24, 2022"/>
    <x v="2865"/>
    <x v="0"/>
    <x v="0"/>
    <x v="1"/>
    <s v="Lineman"/>
    <n v="3"/>
  </r>
  <r>
    <n v="2869"/>
    <n v="3295"/>
    <x v="96"/>
    <x v="2685"/>
    <x v="295"/>
    <m/>
    <x v="2866"/>
    <x v="2"/>
    <x v="0"/>
    <x v="1"/>
    <s v="Groundman"/>
    <n v="5"/>
  </r>
  <r>
    <n v="2870"/>
    <n v="3296"/>
    <x v="911"/>
    <x v="2686"/>
    <x v="348"/>
    <s v="October 8, 2019"/>
    <x v="2867"/>
    <x v="2"/>
    <x v="0"/>
    <x v="4"/>
    <s v="Foreman"/>
    <n v="2"/>
  </r>
  <r>
    <n v="2871"/>
    <n v="3297"/>
    <x v="29"/>
    <x v="2687"/>
    <x v="309"/>
    <s v="April 20, 2021"/>
    <x v="2868"/>
    <x v="0"/>
    <x v="0"/>
    <x v="4"/>
    <s v="Engineer"/>
    <n v="4"/>
  </r>
  <r>
    <n v="2872"/>
    <n v="3298"/>
    <x v="1569"/>
    <x v="2688"/>
    <x v="1266"/>
    <s v="May 21, 2021"/>
    <x v="2869"/>
    <x v="2"/>
    <x v="0"/>
    <x v="4"/>
    <s v="Technician"/>
    <n v="5"/>
  </r>
  <r>
    <n v="2873"/>
    <n v="3299"/>
    <x v="62"/>
    <x v="2689"/>
    <x v="1466"/>
    <m/>
    <x v="2870"/>
    <x v="2"/>
    <x v="0"/>
    <x v="13"/>
    <s v="Supervisor"/>
    <n v="4"/>
  </r>
  <r>
    <n v="2874"/>
    <n v="3300"/>
    <x v="1257"/>
    <x v="2690"/>
    <x v="1447"/>
    <s v="May 8, 2022"/>
    <x v="2871"/>
    <x v="1"/>
    <x v="0"/>
    <x v="4"/>
    <s v="Technician"/>
    <n v="2"/>
  </r>
  <r>
    <n v="2875"/>
    <n v="3301"/>
    <x v="1570"/>
    <x v="2567"/>
    <x v="385"/>
    <s v="August 13, 2022"/>
    <x v="2872"/>
    <x v="2"/>
    <x v="0"/>
    <x v="4"/>
    <s v="Construction Manager"/>
    <n v="1"/>
  </r>
  <r>
    <n v="2876"/>
    <n v="3302"/>
    <x v="111"/>
    <x v="2691"/>
    <x v="386"/>
    <s v="November 6, 2022"/>
    <x v="2873"/>
    <x v="1"/>
    <x v="0"/>
    <x v="3"/>
    <s v="Lineman"/>
    <n v="4"/>
  </r>
  <r>
    <n v="2877"/>
    <n v="3303"/>
    <x v="1571"/>
    <x v="2692"/>
    <x v="1467"/>
    <m/>
    <x v="2874"/>
    <x v="1"/>
    <x v="0"/>
    <x v="4"/>
    <s v="Laborer"/>
    <n v="3"/>
  </r>
  <r>
    <n v="2878"/>
    <n v="3304"/>
    <x v="996"/>
    <x v="2693"/>
    <x v="1468"/>
    <m/>
    <x v="2875"/>
    <x v="0"/>
    <x v="0"/>
    <x v="13"/>
    <s v="Foreman"/>
    <n v="4"/>
  </r>
  <r>
    <n v="2879"/>
    <n v="3305"/>
    <x v="1572"/>
    <x v="2694"/>
    <x v="1469"/>
    <s v="October 23, 2022"/>
    <x v="2876"/>
    <x v="1"/>
    <x v="0"/>
    <x v="9"/>
    <s v="Coordinator"/>
    <n v="4"/>
  </r>
  <r>
    <n v="2880"/>
    <n v="3306"/>
    <x v="257"/>
    <x v="1393"/>
    <x v="192"/>
    <s v="October 27, 2022"/>
    <x v="2877"/>
    <x v="0"/>
    <x v="0"/>
    <x v="4"/>
    <s v="Laborer"/>
    <n v="4"/>
  </r>
  <r>
    <n v="2881"/>
    <n v="3307"/>
    <x v="1383"/>
    <x v="2552"/>
    <x v="1429"/>
    <m/>
    <x v="2878"/>
    <x v="2"/>
    <x v="0"/>
    <x v="7"/>
    <s v="Vp"/>
    <n v="4"/>
  </r>
  <r>
    <n v="2882"/>
    <n v="3308"/>
    <x v="671"/>
    <x v="2695"/>
    <x v="1295"/>
    <m/>
    <x v="2879"/>
    <x v="0"/>
    <x v="0"/>
    <x v="2"/>
    <s v="Administrative"/>
    <n v="3"/>
  </r>
  <r>
    <n v="2883"/>
    <n v="3309"/>
    <x v="682"/>
    <x v="2696"/>
    <x v="287"/>
    <m/>
    <x v="2880"/>
    <x v="1"/>
    <x v="0"/>
    <x v="0"/>
    <s v="Assistant"/>
    <n v="1"/>
  </r>
  <r>
    <n v="2884"/>
    <n v="3310"/>
    <x v="145"/>
    <x v="2697"/>
    <x v="1470"/>
    <s v="February 4, 2023"/>
    <x v="2881"/>
    <x v="1"/>
    <x v="0"/>
    <x v="7"/>
    <s v="Vp"/>
    <n v="3"/>
  </r>
  <r>
    <n v="2885"/>
    <n v="3311"/>
    <x v="712"/>
    <x v="2698"/>
    <x v="1471"/>
    <s v="December 3, 2021"/>
    <x v="2882"/>
    <x v="0"/>
    <x v="0"/>
    <x v="4"/>
    <s v="Project Manager"/>
    <n v="4"/>
  </r>
  <r>
    <n v="2886"/>
    <n v="3312"/>
    <x v="32"/>
    <x v="2699"/>
    <x v="1283"/>
    <m/>
    <x v="2883"/>
    <x v="0"/>
    <x v="0"/>
    <x v="6"/>
    <s v="Engineer"/>
    <n v="4"/>
  </r>
  <r>
    <n v="2887"/>
    <n v="3313"/>
    <x v="667"/>
    <x v="1971"/>
    <x v="719"/>
    <m/>
    <x v="2884"/>
    <x v="2"/>
    <x v="0"/>
    <x v="13"/>
    <s v="Assistant"/>
    <n v="3"/>
  </r>
  <r>
    <n v="2888"/>
    <n v="3314"/>
    <x v="1286"/>
    <x v="2700"/>
    <x v="130"/>
    <m/>
    <x v="2885"/>
    <x v="0"/>
    <x v="0"/>
    <x v="5"/>
    <s v="Project Manager"/>
    <n v="4"/>
  </r>
  <r>
    <n v="2889"/>
    <n v="3315"/>
    <x v="375"/>
    <x v="2701"/>
    <x v="550"/>
    <s v="March 18, 2020"/>
    <x v="2886"/>
    <x v="0"/>
    <x v="0"/>
    <x v="4"/>
    <s v="Locator"/>
    <n v="3"/>
  </r>
  <r>
    <n v="2890"/>
    <n v="3316"/>
    <x v="1573"/>
    <x v="2702"/>
    <x v="1472"/>
    <s v="December 13, 2022"/>
    <x v="2887"/>
    <x v="2"/>
    <x v="0"/>
    <x v="14"/>
    <s v="Lineman"/>
    <n v="3"/>
  </r>
  <r>
    <n v="2891"/>
    <n v="3317"/>
    <x v="1574"/>
    <x v="2703"/>
    <x v="612"/>
    <m/>
    <x v="2888"/>
    <x v="2"/>
    <x v="0"/>
    <x v="0"/>
    <s v="Specialist"/>
    <n v="3"/>
  </r>
  <r>
    <n v="2892"/>
    <n v="3318"/>
    <x v="457"/>
    <x v="2704"/>
    <x v="1323"/>
    <s v="February 10, 2022"/>
    <x v="2889"/>
    <x v="2"/>
    <x v="0"/>
    <x v="17"/>
    <s v="Administrator"/>
    <n v="3"/>
  </r>
  <r>
    <n v="2893"/>
    <n v="3319"/>
    <x v="1575"/>
    <x v="2705"/>
    <x v="1075"/>
    <m/>
    <x v="2890"/>
    <x v="0"/>
    <x v="0"/>
    <x v="4"/>
    <s v="Laborer"/>
    <n v="3"/>
  </r>
  <r>
    <n v="2894"/>
    <n v="3320"/>
    <x v="1576"/>
    <x v="2706"/>
    <x v="1473"/>
    <m/>
    <x v="2891"/>
    <x v="1"/>
    <x v="0"/>
    <x v="3"/>
    <s v="Foreman"/>
    <n v="5"/>
  </r>
  <r>
    <n v="2895"/>
    <n v="3321"/>
    <x v="1569"/>
    <x v="2707"/>
    <x v="1474"/>
    <m/>
    <x v="2892"/>
    <x v="2"/>
    <x v="0"/>
    <x v="6"/>
    <s v="Technician"/>
    <n v="2"/>
  </r>
  <r>
    <n v="2896"/>
    <n v="3322"/>
    <x v="1561"/>
    <x v="2708"/>
    <x v="998"/>
    <s v="September 27, 2022"/>
    <x v="2893"/>
    <x v="2"/>
    <x v="0"/>
    <x v="1"/>
    <s v="Lineman"/>
    <n v="4"/>
  </r>
  <r>
    <n v="2897"/>
    <n v="3323"/>
    <x v="875"/>
    <x v="2709"/>
    <x v="101"/>
    <s v="July 13, 2023"/>
    <x v="2894"/>
    <x v="0"/>
    <x v="0"/>
    <x v="9"/>
    <s v="Laborer"/>
    <n v="4"/>
  </r>
  <r>
    <n v="2898"/>
    <n v="3324"/>
    <x v="139"/>
    <x v="2710"/>
    <x v="1475"/>
    <s v="July 24, 2022"/>
    <x v="2895"/>
    <x v="1"/>
    <x v="0"/>
    <x v="8"/>
    <s v="Splicer"/>
    <n v="3"/>
  </r>
  <r>
    <n v="2899"/>
    <n v="3325"/>
    <x v="1577"/>
    <x v="2711"/>
    <x v="80"/>
    <s v="March 11, 2022"/>
    <x v="2896"/>
    <x v="1"/>
    <x v="0"/>
    <x v="4"/>
    <s v="Technician"/>
    <n v="3"/>
  </r>
  <r>
    <n v="2900"/>
    <n v="3326"/>
    <x v="167"/>
    <x v="1522"/>
    <x v="892"/>
    <m/>
    <x v="2897"/>
    <x v="0"/>
    <x v="0"/>
    <x v="3"/>
    <s v="Laborer"/>
    <n v="3"/>
  </r>
  <r>
    <n v="2901"/>
    <n v="3327"/>
    <x v="1578"/>
    <x v="2712"/>
    <x v="1476"/>
    <m/>
    <x v="2898"/>
    <x v="2"/>
    <x v="0"/>
    <x v="10"/>
    <s v="Technician"/>
    <n v="1"/>
  </r>
  <r>
    <n v="2902"/>
    <n v="3328"/>
    <x v="455"/>
    <x v="2713"/>
    <x v="1330"/>
    <s v="April 11, 2023"/>
    <x v="2899"/>
    <x v="2"/>
    <x v="0"/>
    <x v="6"/>
    <s v="Engineer"/>
    <n v="3"/>
  </r>
  <r>
    <n v="2903"/>
    <n v="3329"/>
    <x v="189"/>
    <x v="2714"/>
    <x v="1330"/>
    <m/>
    <x v="2900"/>
    <x v="2"/>
    <x v="0"/>
    <x v="2"/>
    <s v="Coordinator"/>
    <n v="4"/>
  </r>
  <r>
    <n v="2904"/>
    <n v="3330"/>
    <x v="1054"/>
    <x v="2715"/>
    <x v="850"/>
    <m/>
    <x v="2901"/>
    <x v="1"/>
    <x v="0"/>
    <x v="10"/>
    <s v="Engineer"/>
    <n v="4"/>
  </r>
  <r>
    <n v="2905"/>
    <n v="3331"/>
    <x v="1579"/>
    <x v="2716"/>
    <x v="1477"/>
    <s v="October 16, 2020"/>
    <x v="2902"/>
    <x v="1"/>
    <x v="0"/>
    <x v="4"/>
    <s v="Technician"/>
    <n v="2"/>
  </r>
  <r>
    <n v="2906"/>
    <n v="3332"/>
    <x v="1580"/>
    <x v="2717"/>
    <x v="632"/>
    <m/>
    <x v="2903"/>
    <x v="0"/>
    <x v="0"/>
    <x v="13"/>
    <s v="Driver"/>
    <n v="3"/>
  </r>
  <r>
    <n v="2907"/>
    <n v="3333"/>
    <x v="992"/>
    <x v="2718"/>
    <x v="1039"/>
    <m/>
    <x v="2904"/>
    <x v="0"/>
    <x v="0"/>
    <x v="4"/>
    <s v="Administrative"/>
    <n v="3"/>
  </r>
  <r>
    <n v="2908"/>
    <n v="3334"/>
    <x v="59"/>
    <x v="2719"/>
    <x v="950"/>
    <m/>
    <x v="2905"/>
    <x v="1"/>
    <x v="0"/>
    <x v="9"/>
    <s v="Drafter"/>
    <n v="3"/>
  </r>
  <r>
    <n v="2909"/>
    <n v="3335"/>
    <x v="660"/>
    <x v="2720"/>
    <x v="1478"/>
    <s v="December 16, 2021"/>
    <x v="2906"/>
    <x v="0"/>
    <x v="0"/>
    <x v="4"/>
    <s v="Driller"/>
    <n v="3"/>
  </r>
  <r>
    <n v="2910"/>
    <n v="3336"/>
    <x v="521"/>
    <x v="2721"/>
    <x v="1479"/>
    <s v="May 17, 2023"/>
    <x v="2907"/>
    <x v="1"/>
    <x v="0"/>
    <x v="3"/>
    <s v="Coordinator"/>
    <n v="3"/>
  </r>
  <r>
    <n v="2911"/>
    <n v="3337"/>
    <x v="1581"/>
    <x v="2722"/>
    <x v="1480"/>
    <m/>
    <x v="2908"/>
    <x v="1"/>
    <x v="0"/>
    <x v="6"/>
    <s v="Project Manager"/>
    <n v="3"/>
  </r>
  <r>
    <n v="2912"/>
    <n v="3338"/>
    <x v="69"/>
    <x v="2723"/>
    <x v="1481"/>
    <m/>
    <x v="2909"/>
    <x v="0"/>
    <x v="0"/>
    <x v="3"/>
    <s v="Laborer"/>
    <n v="3"/>
  </r>
  <r>
    <n v="2913"/>
    <n v="3339"/>
    <x v="1582"/>
    <x v="1794"/>
    <x v="1482"/>
    <m/>
    <x v="2910"/>
    <x v="1"/>
    <x v="0"/>
    <x v="20"/>
    <s v="Engineer"/>
    <n v="5"/>
  </r>
  <r>
    <n v="2914"/>
    <n v="3340"/>
    <x v="1565"/>
    <x v="2724"/>
    <x v="1081"/>
    <m/>
    <x v="2911"/>
    <x v="2"/>
    <x v="0"/>
    <x v="3"/>
    <s v="Technician"/>
    <n v="3"/>
  </r>
  <r>
    <n v="2915"/>
    <n v="3341"/>
    <x v="462"/>
    <x v="2725"/>
    <x v="291"/>
    <s v="January 25, 2023"/>
    <x v="2912"/>
    <x v="0"/>
    <x v="0"/>
    <x v="3"/>
    <s v="Splicer"/>
    <n v="1"/>
  </r>
  <r>
    <n v="2916"/>
    <n v="3342"/>
    <x v="1189"/>
    <x v="2726"/>
    <x v="115"/>
    <m/>
    <x v="2913"/>
    <x v="1"/>
    <x v="0"/>
    <x v="1"/>
    <s v="Lineman"/>
    <n v="2"/>
  </r>
  <r>
    <n v="2917"/>
    <n v="3343"/>
    <x v="724"/>
    <x v="2020"/>
    <x v="1483"/>
    <s v="May 26, 2023"/>
    <x v="2914"/>
    <x v="2"/>
    <x v="0"/>
    <x v="4"/>
    <s v="Mechanic"/>
    <n v="4"/>
  </r>
  <r>
    <n v="2918"/>
    <n v="3344"/>
    <x v="1583"/>
    <x v="2727"/>
    <x v="217"/>
    <m/>
    <x v="2915"/>
    <x v="0"/>
    <x v="0"/>
    <x v="3"/>
    <s v="Lineman"/>
    <n v="3"/>
  </r>
  <r>
    <n v="2919"/>
    <n v="3345"/>
    <x v="704"/>
    <x v="2728"/>
    <x v="1334"/>
    <s v="January 29, 2023"/>
    <x v="2916"/>
    <x v="1"/>
    <x v="0"/>
    <x v="9"/>
    <s v="Director"/>
    <n v="4"/>
  </r>
  <r>
    <n v="2920"/>
    <n v="3346"/>
    <x v="1066"/>
    <x v="2729"/>
    <x v="784"/>
    <s v="February 12, 2022"/>
    <x v="2917"/>
    <x v="0"/>
    <x v="0"/>
    <x v="15"/>
    <s v="Lineman"/>
    <n v="2"/>
  </r>
  <r>
    <n v="2921"/>
    <n v="3347"/>
    <x v="98"/>
    <x v="2730"/>
    <x v="1304"/>
    <s v="May 13, 2022"/>
    <x v="2918"/>
    <x v="0"/>
    <x v="0"/>
    <x v="14"/>
    <s v="Operator"/>
    <n v="3"/>
  </r>
  <r>
    <n v="2922"/>
    <n v="3348"/>
    <x v="1584"/>
    <x v="2731"/>
    <x v="1274"/>
    <m/>
    <x v="2919"/>
    <x v="1"/>
    <x v="0"/>
    <x v="3"/>
    <s v="Laborer"/>
    <n v="2"/>
  </r>
  <r>
    <n v="2923"/>
    <n v="3349"/>
    <x v="486"/>
    <x v="2732"/>
    <x v="1032"/>
    <m/>
    <x v="2920"/>
    <x v="2"/>
    <x v="0"/>
    <x v="5"/>
    <s v="Drafter"/>
    <n v="3"/>
  </r>
  <r>
    <n v="2924"/>
    <n v="3350"/>
    <x v="1342"/>
    <x v="2733"/>
    <x v="543"/>
    <m/>
    <x v="2921"/>
    <x v="1"/>
    <x v="0"/>
    <x v="9"/>
    <s v="Technician"/>
    <n v="5"/>
  </r>
  <r>
    <n v="2925"/>
    <n v="3351"/>
    <x v="36"/>
    <x v="2734"/>
    <x v="1484"/>
    <s v="April 6, 2022"/>
    <x v="2922"/>
    <x v="1"/>
    <x v="0"/>
    <x v="12"/>
    <s v="Warehouse"/>
    <n v="2"/>
  </r>
  <r>
    <n v="2926"/>
    <n v="3352"/>
    <x v="1263"/>
    <x v="1700"/>
    <x v="1485"/>
    <m/>
    <x v="2923"/>
    <x v="2"/>
    <x v="0"/>
    <x v="4"/>
    <s v="Groundman"/>
    <n v="3"/>
  </r>
  <r>
    <n v="2927"/>
    <n v="3353"/>
    <x v="1585"/>
    <x v="2735"/>
    <x v="1486"/>
    <m/>
    <x v="2924"/>
    <x v="1"/>
    <x v="0"/>
    <x v="3"/>
    <s v="Lineman"/>
    <n v="3"/>
  </r>
  <r>
    <n v="2928"/>
    <n v="3354"/>
    <x v="1526"/>
    <x v="2736"/>
    <x v="1143"/>
    <s v="June 16, 2023"/>
    <x v="2925"/>
    <x v="0"/>
    <x v="0"/>
    <x v="4"/>
    <s v="Laborer"/>
    <n v="3"/>
  </r>
  <r>
    <n v="2929"/>
    <n v="3355"/>
    <x v="1238"/>
    <x v="2737"/>
    <x v="568"/>
    <s v="June 18, 2023"/>
    <x v="2926"/>
    <x v="1"/>
    <x v="0"/>
    <x v="1"/>
    <s v="Technician"/>
    <n v="5"/>
  </r>
  <r>
    <n v="2930"/>
    <n v="3356"/>
    <x v="590"/>
    <x v="808"/>
    <x v="1487"/>
    <m/>
    <x v="2927"/>
    <x v="1"/>
    <x v="0"/>
    <x v="5"/>
    <s v="Technician"/>
    <n v="3"/>
  </r>
  <r>
    <n v="2931"/>
    <n v="3357"/>
    <x v="1049"/>
    <x v="35"/>
    <x v="256"/>
    <m/>
    <x v="2928"/>
    <x v="0"/>
    <x v="0"/>
    <x v="6"/>
    <s v="Director"/>
    <n v="1"/>
  </r>
  <r>
    <n v="2932"/>
    <n v="3358"/>
    <x v="1446"/>
    <x v="2738"/>
    <x v="795"/>
    <s v="December 3, 2022"/>
    <x v="2929"/>
    <x v="1"/>
    <x v="0"/>
    <x v="4"/>
    <s v="Laborer"/>
    <n v="3"/>
  </r>
  <r>
    <n v="2933"/>
    <n v="3359"/>
    <x v="1367"/>
    <x v="2739"/>
    <x v="1306"/>
    <m/>
    <x v="2930"/>
    <x v="0"/>
    <x v="0"/>
    <x v="4"/>
    <s v="Laborer"/>
    <n v="3"/>
  </r>
  <r>
    <n v="2934"/>
    <n v="3360"/>
    <x v="920"/>
    <x v="2740"/>
    <x v="1488"/>
    <m/>
    <x v="2931"/>
    <x v="1"/>
    <x v="0"/>
    <x v="3"/>
    <s v="Safety"/>
    <n v="2"/>
  </r>
  <r>
    <n v="2935"/>
    <n v="3361"/>
    <x v="542"/>
    <x v="2741"/>
    <x v="636"/>
    <s v="February 23, 2022"/>
    <x v="2932"/>
    <x v="0"/>
    <x v="0"/>
    <x v="3"/>
    <s v="Technician"/>
    <n v="3"/>
  </r>
  <r>
    <n v="2936"/>
    <n v="3362"/>
    <x v="1163"/>
    <x v="2742"/>
    <x v="359"/>
    <m/>
    <x v="2933"/>
    <x v="0"/>
    <x v="0"/>
    <x v="4"/>
    <s v="Laborer"/>
    <n v="1"/>
  </r>
  <r>
    <n v="2937"/>
    <n v="3363"/>
    <x v="1586"/>
    <x v="2091"/>
    <x v="545"/>
    <m/>
    <x v="2934"/>
    <x v="0"/>
    <x v="0"/>
    <x v="4"/>
    <s v="Laborer"/>
    <n v="5"/>
  </r>
  <r>
    <n v="2938"/>
    <n v="3364"/>
    <x v="1587"/>
    <x v="2743"/>
    <x v="820"/>
    <s v="September 7, 2021"/>
    <x v="2935"/>
    <x v="0"/>
    <x v="0"/>
    <x v="6"/>
    <s v="Technician"/>
    <n v="3"/>
  </r>
  <r>
    <n v="2939"/>
    <n v="3365"/>
    <x v="774"/>
    <x v="217"/>
    <x v="934"/>
    <m/>
    <x v="2936"/>
    <x v="0"/>
    <x v="0"/>
    <x v="9"/>
    <s v="Laborer"/>
    <n v="3"/>
  </r>
  <r>
    <n v="2940"/>
    <n v="3366"/>
    <x v="159"/>
    <x v="2744"/>
    <x v="718"/>
    <s v="January 18, 2020"/>
    <x v="2937"/>
    <x v="2"/>
    <x v="0"/>
    <x v="3"/>
    <s v="Project Manager"/>
    <n v="4"/>
  </r>
  <r>
    <n v="2941"/>
    <n v="3367"/>
    <x v="1420"/>
    <x v="2745"/>
    <x v="156"/>
    <s v="February 1, 2022"/>
    <x v="2938"/>
    <x v="2"/>
    <x v="0"/>
    <x v="4"/>
    <s v="Laborer"/>
    <n v="2"/>
  </r>
  <r>
    <n v="2942"/>
    <n v="3368"/>
    <x v="83"/>
    <x v="2746"/>
    <x v="1062"/>
    <s v="May 14, 2023"/>
    <x v="2939"/>
    <x v="1"/>
    <x v="0"/>
    <x v="4"/>
    <s v="Apprentice"/>
    <n v="5"/>
  </r>
  <r>
    <n v="2943"/>
    <n v="3369"/>
    <x v="638"/>
    <x v="2747"/>
    <x v="1205"/>
    <s v="March 24, 2023"/>
    <x v="2940"/>
    <x v="0"/>
    <x v="0"/>
    <x v="3"/>
    <s v="Locator"/>
    <n v="2"/>
  </r>
  <r>
    <n v="2944"/>
    <n v="3370"/>
    <x v="799"/>
    <x v="2748"/>
    <x v="1320"/>
    <m/>
    <x v="2941"/>
    <x v="0"/>
    <x v="0"/>
    <x v="3"/>
    <s v="Laborer"/>
    <n v="3"/>
  </r>
  <r>
    <n v="2945"/>
    <n v="3371"/>
    <x v="1524"/>
    <x v="2749"/>
    <x v="1057"/>
    <s v="March 22, 2023"/>
    <x v="2942"/>
    <x v="2"/>
    <x v="0"/>
    <x v="16"/>
    <s v="Manager"/>
    <n v="3"/>
  </r>
  <r>
    <n v="2946"/>
    <n v="3372"/>
    <x v="240"/>
    <x v="2750"/>
    <x v="1229"/>
    <s v="March 14, 2023"/>
    <x v="2943"/>
    <x v="1"/>
    <x v="0"/>
    <x v="9"/>
    <s v="Manager"/>
    <n v="4"/>
  </r>
  <r>
    <n v="2947"/>
    <n v="3373"/>
    <x v="1278"/>
    <x v="2751"/>
    <x v="1377"/>
    <m/>
    <x v="2944"/>
    <x v="0"/>
    <x v="0"/>
    <x v="1"/>
    <s v="Foreman"/>
    <n v="2"/>
  </r>
  <r>
    <n v="2948"/>
    <n v="3374"/>
    <x v="1079"/>
    <x v="2752"/>
    <x v="192"/>
    <s v="March 10, 2023"/>
    <x v="2945"/>
    <x v="0"/>
    <x v="0"/>
    <x v="4"/>
    <s v="Laborer"/>
    <n v="4"/>
  </r>
  <r>
    <n v="2949"/>
    <n v="3375"/>
    <x v="1588"/>
    <x v="2753"/>
    <x v="235"/>
    <s v="July 13, 2021"/>
    <x v="2946"/>
    <x v="2"/>
    <x v="0"/>
    <x v="6"/>
    <s v="Program Manager"/>
    <n v="3"/>
  </r>
  <r>
    <n v="2950"/>
    <n v="3376"/>
    <x v="1149"/>
    <x v="2754"/>
    <x v="433"/>
    <m/>
    <x v="2947"/>
    <x v="0"/>
    <x v="0"/>
    <x v="4"/>
    <s v="Technician"/>
    <n v="5"/>
  </r>
  <r>
    <n v="2951"/>
    <n v="3377"/>
    <x v="81"/>
    <x v="2755"/>
    <x v="557"/>
    <s v="May 13, 2023"/>
    <x v="2948"/>
    <x v="0"/>
    <x v="0"/>
    <x v="8"/>
    <s v="Foreman"/>
    <n v="4"/>
  </r>
  <r>
    <n v="2952"/>
    <n v="3378"/>
    <x v="1589"/>
    <x v="1867"/>
    <x v="984"/>
    <m/>
    <x v="2949"/>
    <x v="0"/>
    <x v="0"/>
    <x v="3"/>
    <s v="Technician"/>
    <n v="3"/>
  </r>
  <r>
    <n v="2953"/>
    <n v="3379"/>
    <x v="1449"/>
    <x v="2756"/>
    <x v="1206"/>
    <s v="June 14, 2023"/>
    <x v="2950"/>
    <x v="1"/>
    <x v="0"/>
    <x v="20"/>
    <s v="Helpdesk"/>
    <n v="4"/>
  </r>
  <r>
    <n v="2954"/>
    <n v="3380"/>
    <x v="1590"/>
    <x v="2757"/>
    <x v="562"/>
    <m/>
    <x v="2951"/>
    <x v="0"/>
    <x v="0"/>
    <x v="4"/>
    <s v="Technician"/>
    <n v="1"/>
  </r>
  <r>
    <n v="2955"/>
    <n v="3381"/>
    <x v="979"/>
    <x v="2758"/>
    <x v="1057"/>
    <m/>
    <x v="2952"/>
    <x v="1"/>
    <x v="0"/>
    <x v="4"/>
    <s v="Foreman"/>
    <n v="3"/>
  </r>
  <r>
    <n v="2956"/>
    <n v="3382"/>
    <x v="1591"/>
    <x v="2759"/>
    <x v="1487"/>
    <m/>
    <x v="2953"/>
    <x v="0"/>
    <x v="0"/>
    <x v="4"/>
    <s v="Administrator"/>
    <n v="5"/>
  </r>
  <r>
    <n v="2957"/>
    <n v="3383"/>
    <x v="667"/>
    <x v="2760"/>
    <x v="1452"/>
    <s v="October 2, 2020"/>
    <x v="2954"/>
    <x v="1"/>
    <x v="0"/>
    <x v="3"/>
    <s v="Splicer"/>
    <n v="2"/>
  </r>
  <r>
    <n v="2958"/>
    <n v="3384"/>
    <x v="479"/>
    <x v="2761"/>
    <x v="54"/>
    <m/>
    <x v="2955"/>
    <x v="2"/>
    <x v="0"/>
    <x v="4"/>
    <s v="Operator"/>
    <n v="3"/>
  </r>
  <r>
    <n v="2959"/>
    <n v="3385"/>
    <x v="1141"/>
    <x v="2762"/>
    <x v="1079"/>
    <m/>
    <x v="2956"/>
    <x v="2"/>
    <x v="0"/>
    <x v="3"/>
    <s v="Technician"/>
    <n v="3"/>
  </r>
  <r>
    <n v="2960"/>
    <n v="3386"/>
    <x v="1014"/>
    <x v="2763"/>
    <x v="1252"/>
    <s v="January 28, 2021"/>
    <x v="2957"/>
    <x v="0"/>
    <x v="0"/>
    <x v="3"/>
    <s v="Laborer"/>
    <n v="2"/>
  </r>
  <r>
    <n v="2961"/>
    <n v="3387"/>
    <x v="354"/>
    <x v="2764"/>
    <x v="1439"/>
    <m/>
    <x v="2958"/>
    <x v="2"/>
    <x v="0"/>
    <x v="2"/>
    <s v="Supervisor"/>
    <n v="3"/>
  </r>
  <r>
    <n v="2962"/>
    <n v="3388"/>
    <x v="310"/>
    <x v="2765"/>
    <x v="136"/>
    <m/>
    <x v="2959"/>
    <x v="0"/>
    <x v="0"/>
    <x v="10"/>
    <s v="Technician"/>
    <n v="1"/>
  </r>
  <r>
    <n v="2963"/>
    <n v="3389"/>
    <x v="1592"/>
    <x v="2766"/>
    <x v="1489"/>
    <m/>
    <x v="2960"/>
    <x v="0"/>
    <x v="0"/>
    <x v="4"/>
    <s v="Laborer"/>
    <n v="1"/>
  </r>
  <r>
    <n v="2964"/>
    <n v="3390"/>
    <x v="124"/>
    <x v="2767"/>
    <x v="1221"/>
    <s v="January 5, 2023"/>
    <x v="2961"/>
    <x v="0"/>
    <x v="0"/>
    <x v="19"/>
    <s v="Engineer"/>
    <n v="1"/>
  </r>
  <r>
    <n v="2965"/>
    <n v="3391"/>
    <x v="884"/>
    <x v="2768"/>
    <x v="1490"/>
    <m/>
    <x v="2962"/>
    <x v="2"/>
    <x v="0"/>
    <x v="2"/>
    <s v="Project Manager"/>
    <n v="3"/>
  </r>
  <r>
    <n v="2966"/>
    <n v="3392"/>
    <x v="690"/>
    <x v="2769"/>
    <x v="1323"/>
    <s v="September 22, 2021"/>
    <x v="2963"/>
    <x v="2"/>
    <x v="0"/>
    <x v="3"/>
    <s v="Technician"/>
    <n v="2"/>
  </r>
  <r>
    <n v="2967"/>
    <n v="3393"/>
    <x v="1085"/>
    <x v="2232"/>
    <x v="1491"/>
    <m/>
    <x v="2964"/>
    <x v="2"/>
    <x v="0"/>
    <x v="3"/>
    <s v="Flagger"/>
    <n v="3"/>
  </r>
  <r>
    <n v="2968"/>
    <n v="3394"/>
    <x v="679"/>
    <x v="2770"/>
    <x v="305"/>
    <m/>
    <x v="2965"/>
    <x v="0"/>
    <x v="0"/>
    <x v="4"/>
    <s v="Technician"/>
    <n v="2"/>
  </r>
  <r>
    <n v="2969"/>
    <n v="3395"/>
    <x v="1280"/>
    <x v="2771"/>
    <x v="978"/>
    <s v="January 13, 2022"/>
    <x v="2966"/>
    <x v="1"/>
    <x v="0"/>
    <x v="4"/>
    <s v="Driver"/>
    <n v="3"/>
  </r>
  <r>
    <n v="2970"/>
    <n v="3396"/>
    <x v="522"/>
    <x v="2772"/>
    <x v="16"/>
    <s v="November 29, 2021"/>
    <x v="2967"/>
    <x v="2"/>
    <x v="0"/>
    <x v="3"/>
    <s v="Foreman"/>
    <n v="4"/>
  </r>
  <r>
    <n v="2971"/>
    <n v="3397"/>
    <x v="1374"/>
    <x v="2773"/>
    <x v="355"/>
    <m/>
    <x v="2968"/>
    <x v="1"/>
    <x v="0"/>
    <x v="4"/>
    <s v="Driller"/>
    <n v="3"/>
  </r>
  <r>
    <n v="2972"/>
    <n v="3398"/>
    <x v="933"/>
    <x v="2774"/>
    <x v="258"/>
    <s v="September 3, 2022"/>
    <x v="2969"/>
    <x v="2"/>
    <x v="0"/>
    <x v="3"/>
    <s v="Technician"/>
    <n v="3"/>
  </r>
  <r>
    <n v="2973"/>
    <n v="3399"/>
    <x v="1139"/>
    <x v="2775"/>
    <x v="841"/>
    <s v="June 1, 2023"/>
    <x v="2970"/>
    <x v="2"/>
    <x v="0"/>
    <x v="1"/>
    <s v="Lineman"/>
    <n v="2"/>
  </r>
  <r>
    <n v="2974"/>
    <n v="3400"/>
    <x v="1593"/>
    <x v="2776"/>
    <x v="48"/>
    <m/>
    <x v="2971"/>
    <x v="0"/>
    <x v="0"/>
    <x v="12"/>
    <s v="Mechanic"/>
    <n v="1"/>
  </r>
  <r>
    <n v="2975"/>
    <n v="3401"/>
    <x v="236"/>
    <x v="2777"/>
    <x v="1065"/>
    <s v="June 4, 2023"/>
    <x v="2972"/>
    <x v="2"/>
    <x v="0"/>
    <x v="4"/>
    <s v="Laborer"/>
    <n v="1"/>
  </r>
  <r>
    <n v="2976"/>
    <n v="3402"/>
    <x v="45"/>
    <x v="2778"/>
    <x v="640"/>
    <s v="April 12, 2022"/>
    <x v="2973"/>
    <x v="2"/>
    <x v="0"/>
    <x v="4"/>
    <s v="Engineer"/>
    <n v="3"/>
  </r>
  <r>
    <n v="2977"/>
    <n v="3403"/>
    <x v="1191"/>
    <x v="2779"/>
    <x v="555"/>
    <s v="November 15, 2022"/>
    <x v="2974"/>
    <x v="2"/>
    <x v="0"/>
    <x v="4"/>
    <s v="Laborer"/>
    <n v="3"/>
  </r>
  <r>
    <n v="2978"/>
    <n v="3404"/>
    <x v="61"/>
    <x v="1687"/>
    <x v="153"/>
    <s v="November 11, 2022"/>
    <x v="2975"/>
    <x v="2"/>
    <x v="0"/>
    <x v="4"/>
    <s v="Driller"/>
    <n v="2"/>
  </r>
  <r>
    <n v="2979"/>
    <n v="3405"/>
    <x v="1060"/>
    <x v="2780"/>
    <x v="1490"/>
    <s v="October 21, 2022"/>
    <x v="2976"/>
    <x v="2"/>
    <x v="0"/>
    <x v="4"/>
    <s v="Engineer"/>
    <n v="1"/>
  </r>
  <r>
    <n v="2980"/>
    <n v="3406"/>
    <x v="586"/>
    <x v="2781"/>
    <x v="1023"/>
    <s v="April 26, 2023"/>
    <x v="2977"/>
    <x v="0"/>
    <x v="0"/>
    <x v="0"/>
    <s v="Administration"/>
    <n v="5"/>
  </r>
  <r>
    <n v="2981"/>
    <n v="3407"/>
    <x v="798"/>
    <x v="2782"/>
    <x v="1095"/>
    <s v="May 11, 2023"/>
    <x v="2978"/>
    <x v="0"/>
    <x v="0"/>
    <x v="4"/>
    <s v="Construction Manager"/>
    <n v="5"/>
  </r>
  <r>
    <n v="2982"/>
    <n v="3408"/>
    <x v="756"/>
    <x v="2783"/>
    <x v="394"/>
    <s v="April 25, 2023"/>
    <x v="2979"/>
    <x v="2"/>
    <x v="0"/>
    <x v="4"/>
    <s v="Supervisor"/>
    <n v="3"/>
  </r>
  <r>
    <n v="2983"/>
    <n v="3409"/>
    <x v="164"/>
    <x v="2784"/>
    <x v="1492"/>
    <s v="February 4, 2023"/>
    <x v="2980"/>
    <x v="2"/>
    <x v="0"/>
    <x v="15"/>
    <s v="Laborer"/>
    <n v="4"/>
  </r>
  <r>
    <n v="2984"/>
    <n v="3410"/>
    <x v="1117"/>
    <x v="2785"/>
    <x v="1192"/>
    <m/>
    <x v="2981"/>
    <x v="0"/>
    <x v="0"/>
    <x v="17"/>
    <s v="Manager"/>
    <n v="3"/>
  </r>
  <r>
    <n v="2985"/>
    <n v="3411"/>
    <x v="1594"/>
    <x v="2786"/>
    <x v="1359"/>
    <m/>
    <x v="2982"/>
    <x v="1"/>
    <x v="0"/>
    <x v="5"/>
    <s v="Administrative"/>
    <n v="2"/>
  </r>
  <r>
    <n v="2986"/>
    <n v="3412"/>
    <x v="1577"/>
    <x v="2787"/>
    <x v="696"/>
    <m/>
    <x v="2983"/>
    <x v="2"/>
    <x v="0"/>
    <x v="12"/>
    <s v="Mechanic"/>
    <n v="3"/>
  </r>
  <r>
    <n v="2987"/>
    <n v="3413"/>
    <x v="1595"/>
    <x v="2788"/>
    <x v="1252"/>
    <m/>
    <x v="2984"/>
    <x v="0"/>
    <x v="0"/>
    <x v="4"/>
    <s v="Laborer"/>
    <n v="5"/>
  </r>
  <r>
    <n v="2988"/>
    <n v="3414"/>
    <x v="1103"/>
    <x v="2789"/>
    <x v="1493"/>
    <m/>
    <x v="2985"/>
    <x v="0"/>
    <x v="0"/>
    <x v="3"/>
    <s v="Foreman"/>
    <n v="3"/>
  </r>
  <r>
    <n v="2989"/>
    <n v="3415"/>
    <x v="253"/>
    <x v="2790"/>
    <x v="61"/>
    <s v="March 16, 2023"/>
    <x v="2986"/>
    <x v="1"/>
    <x v="0"/>
    <x v="8"/>
    <s v="Driver"/>
    <n v="3"/>
  </r>
  <r>
    <n v="2990"/>
    <n v="3416"/>
    <x v="216"/>
    <x v="2791"/>
    <x v="1116"/>
    <m/>
    <x v="2987"/>
    <x v="1"/>
    <x v="0"/>
    <x v="0"/>
    <s v="Director"/>
    <n v="2"/>
  </r>
  <r>
    <n v="2991"/>
    <n v="3417"/>
    <x v="160"/>
    <x v="2792"/>
    <x v="507"/>
    <m/>
    <x v="2988"/>
    <x v="1"/>
    <x v="0"/>
    <x v="8"/>
    <s v="Splicer"/>
    <n v="1"/>
  </r>
  <r>
    <n v="2992"/>
    <n v="3418"/>
    <x v="313"/>
    <x v="31"/>
    <x v="514"/>
    <m/>
    <x v="2989"/>
    <x v="0"/>
    <x v="0"/>
    <x v="3"/>
    <s v="Coordinator"/>
    <n v="4"/>
  </r>
  <r>
    <n v="2993"/>
    <n v="3419"/>
    <x v="1167"/>
    <x v="2793"/>
    <x v="211"/>
    <m/>
    <x v="2990"/>
    <x v="0"/>
    <x v="0"/>
    <x v="3"/>
    <s v="Foreman"/>
    <n v="2"/>
  </r>
  <r>
    <n v="2994"/>
    <n v="3420"/>
    <x v="650"/>
    <x v="2794"/>
    <x v="717"/>
    <s v="August 5, 2022"/>
    <x v="2991"/>
    <x v="2"/>
    <x v="0"/>
    <x v="4"/>
    <s v="Laborer"/>
    <n v="2"/>
  </r>
  <r>
    <n v="2995"/>
    <n v="3421"/>
    <x v="255"/>
    <x v="1872"/>
    <x v="1117"/>
    <s v="September 8, 2022"/>
    <x v="2992"/>
    <x v="1"/>
    <x v="0"/>
    <x v="16"/>
    <s v="Foreman"/>
    <n v="1"/>
  </r>
  <r>
    <n v="2996"/>
    <n v="3422"/>
    <x v="1596"/>
    <x v="2795"/>
    <x v="491"/>
    <s v="August 7, 2022"/>
    <x v="2993"/>
    <x v="1"/>
    <x v="0"/>
    <x v="6"/>
    <s v="Model Assistant"/>
    <n v="3"/>
  </r>
  <r>
    <n v="2997"/>
    <n v="3423"/>
    <x v="1116"/>
    <x v="2796"/>
    <x v="207"/>
    <m/>
    <x v="2994"/>
    <x v="2"/>
    <x v="0"/>
    <x v="6"/>
    <s v="Engineer"/>
    <n v="3"/>
  </r>
  <r>
    <n v="2998"/>
    <n v="3424"/>
    <x v="1499"/>
    <x v="2797"/>
    <x v="1494"/>
    <s v="August 4, 2022"/>
    <x v="2995"/>
    <x v="0"/>
    <x v="0"/>
    <x v="13"/>
    <s v="Laborer"/>
    <n v="2"/>
  </r>
  <r>
    <n v="2999"/>
    <n v="3425"/>
    <x v="1016"/>
    <x v="2798"/>
    <x v="1495"/>
    <s v="October 23, 2021"/>
    <x v="2996"/>
    <x v="2"/>
    <x v="0"/>
    <x v="1"/>
    <s v="Foreman"/>
    <n v="2"/>
  </r>
  <r>
    <n v="3000"/>
    <n v="3426"/>
    <x v="246"/>
    <x v="2799"/>
    <x v="647"/>
    <m/>
    <x v="2997"/>
    <x v="0"/>
    <x v="0"/>
    <x v="4"/>
    <s v="Warehouse Technician"/>
    <n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00">
  <r>
    <n v="1"/>
    <n v="3427"/>
    <s v="Uriah"/>
    <d v="1969-10-07T00:00:00"/>
    <s v="September 20, 2019"/>
    <m/>
    <s v="uriah.bridges@bilearner.com"/>
    <x v="0"/>
    <s v="Production       "/>
    <s v="Finance &amp; Accounting"/>
    <s v="Accounting"/>
    <n v="4"/>
  </r>
  <r>
    <n v="2"/>
    <n v="3428"/>
    <s v="Paula"/>
    <d v="1965-08-30T00:00:00"/>
    <s v="February 11, 2023"/>
    <m/>
    <s v="paula.small@bilearner.com"/>
    <x v="1"/>
    <s v="Production       "/>
    <s v="Aerial"/>
    <s v="Labor"/>
    <n v="3"/>
  </r>
  <r>
    <n v="3"/>
    <n v="3429"/>
    <s v="Edward"/>
    <d v="1991-10-06T00:00:00"/>
    <s v="December 10, 2018"/>
    <m/>
    <s v="edward.buck@bilearner.com"/>
    <x v="1"/>
    <s v="Sales"/>
    <s v="General - Sga"/>
    <s v="Assistant"/>
    <n v="4"/>
  </r>
  <r>
    <n v="4"/>
    <n v="3430"/>
    <s v="Michael"/>
    <d v="1998-04-04T00:00:00"/>
    <s v="June 21, 2021"/>
    <m/>
    <s v="michael.riordan@bilearner.com"/>
    <x v="2"/>
    <s v="Sales"/>
    <s v="Finance &amp; Accounting"/>
    <s v="Clerk"/>
    <n v="2"/>
  </r>
  <r>
    <n v="5"/>
    <n v="3431"/>
    <s v="Jasmine"/>
    <d v="1969-08-29T00:00:00"/>
    <s v="June 29, 2019"/>
    <m/>
    <s v="jasmine.onque@bilearner.com"/>
    <x v="0"/>
    <s v="Sales"/>
    <s v="General - Con"/>
    <s v="Laborer"/>
    <n v="3"/>
  </r>
  <r>
    <n v="6"/>
    <n v="3432"/>
    <s v="Maruk"/>
    <d v="1949-04-03T00:00:00"/>
    <s v="January 17, 2020"/>
    <m/>
    <s v="maruk.fraval@bilearner.com"/>
    <x v="2"/>
    <s v="Sales"/>
    <s v="Field Operations"/>
    <s v="Driver"/>
    <n v="3"/>
  </r>
  <r>
    <n v="7"/>
    <n v="3433"/>
    <s v="Latia"/>
    <d v="1942-07-01T00:00:00"/>
    <s v="April 6, 2022"/>
    <s v="July 3, 2023"/>
    <s v="latia.costa@bilearner.com"/>
    <x v="0"/>
    <s v="Sales"/>
    <s v="General - Eng"/>
    <s v="Technician"/>
    <n v="4"/>
  </r>
  <r>
    <n v="8"/>
    <n v="3434"/>
    <s v="Sharlene"/>
    <d v="1957-03-07T00:00:00"/>
    <s v="November 6, 2020"/>
    <s v="January 29, 2023"/>
    <s v="sharlene.terry@bilearner.com"/>
    <x v="2"/>
    <s v="Sales"/>
    <s v="Engineers"/>
    <s v="Engineer"/>
    <n v="2"/>
  </r>
  <r>
    <n v="9"/>
    <n v="3435"/>
    <s v="Jac"/>
    <d v="1974-05-15T00:00:00"/>
    <s v="August 18, 2018"/>
    <m/>
    <s v="jac.mckinzie@bilearner.com"/>
    <x v="1"/>
    <s v="Sales"/>
    <s v="Executive"/>
    <s v="Executive Assistant"/>
    <n v="3"/>
  </r>
  <r>
    <n v="10"/>
    <n v="3436"/>
    <s v="Joseph"/>
    <d v="1949-11-11T00:00:00"/>
    <s v="January 21, 2022"/>
    <s v="June 29, 2023"/>
    <s v="joseph.martins@bilearner.com"/>
    <x v="0"/>
    <s v="Sales"/>
    <s v="Engineers"/>
    <s v="Engineer"/>
    <n v="5"/>
  </r>
  <r>
    <n v="11"/>
    <n v="3437"/>
    <s v="Myriam"/>
    <d v="1964-01-26T00:00:00"/>
    <s v="August 4, 2023"/>
    <m/>
    <s v="myriam.givens@bilearner.com"/>
    <x v="0"/>
    <s v="Sales"/>
    <s v="Field Operations"/>
    <s v="Technician"/>
    <n v="5"/>
  </r>
  <r>
    <n v="12"/>
    <n v="3438"/>
    <s v="Dheepa"/>
    <d v="1948-04-06T00:00:00"/>
    <s v="August 10, 2018"/>
    <s v="November 4, 2019"/>
    <s v="dheepa.nguyen@bilearner.com"/>
    <x v="0"/>
    <s v="Sales"/>
    <s v="General - Con"/>
    <s v="Technician"/>
    <n v="3"/>
  </r>
  <r>
    <n v="13"/>
    <n v="3439"/>
    <s v="Bartholemew"/>
    <d v="1981-11-24T00:00:00"/>
    <s v="May 25, 2022"/>
    <s v="November 27, 2022"/>
    <s v="bartholemew.khemmich@bilearner.com"/>
    <x v="0"/>
    <s v="Sales"/>
    <s v="Splicing"/>
    <s v="Splicer"/>
    <n v="3"/>
  </r>
  <r>
    <n v="14"/>
    <n v="3440"/>
    <s v="Xana"/>
    <d v="1951-11-06T00:00:00"/>
    <s v="December 5, 2019"/>
    <s v="February 17, 2023"/>
    <s v="xana.potts@bilearner.com"/>
    <x v="2"/>
    <s v="Sales"/>
    <s v="Finance &amp; Accounting"/>
    <s v="Controller"/>
    <n v="3"/>
  </r>
  <r>
    <n v="15"/>
    <n v="3441"/>
    <s v="Prater"/>
    <d v="1989-11-21T00:00:00"/>
    <s v="April 28, 2019"/>
    <m/>
    <s v="prater.jeremy@bilearner.com"/>
    <x v="1"/>
    <s v="Sales"/>
    <s v="General - Con"/>
    <s v="Lineman"/>
    <n v="4"/>
  </r>
  <r>
    <n v="16"/>
    <n v="3442"/>
    <s v="Kaylah"/>
    <d v="1952-11-24T00:00:00"/>
    <s v="July 9, 2019"/>
    <s v="June 16, 2022"/>
    <s v="kaylah.moon@bilearner.com"/>
    <x v="2"/>
    <s v="IT/IS"/>
    <s v="Field Operations"/>
    <s v="Laborer"/>
    <n v="2"/>
  </r>
  <r>
    <n v="17"/>
    <n v="3443"/>
    <s v="Kristen"/>
    <d v="1994-04-08T00:00:00"/>
    <s v="April 5, 2021"/>
    <s v="May 12, 2023"/>
    <s v="kristen.tate@bilearner.com"/>
    <x v="1"/>
    <s v="IT/IS"/>
    <s v="Project Management - Con"/>
    <s v="Coordinator"/>
    <n v="3"/>
  </r>
  <r>
    <n v="18"/>
    <n v="3444"/>
    <s v="Bobby"/>
    <d v="1983-11-15T00:00:00"/>
    <s v="November 28, 2021"/>
    <s v="February 4, 2022"/>
    <s v="bobby.rodgers@bilearner.com"/>
    <x v="1"/>
    <s v="Sales"/>
    <s v="Engineers"/>
    <s v="Director"/>
    <n v="3"/>
  </r>
  <r>
    <n v="19"/>
    <n v="3445"/>
    <s v="Reid"/>
    <d v="1985-12-07T00:00:00"/>
    <s v="January 16, 2021"/>
    <m/>
    <s v="reid.park@bilearner.com"/>
    <x v="2"/>
    <s v="Sales"/>
    <s v="Project Management - Con"/>
    <s v="Supervisor"/>
    <n v="4"/>
  </r>
  <r>
    <n v="20"/>
    <n v="3446"/>
    <s v="Hector"/>
    <d v="1996-05-01T00:00:00"/>
    <s v="August 24, 2021"/>
    <m/>
    <s v="hector.dalton@bilearner.com"/>
    <x v="1"/>
    <s v="Sales"/>
    <s v="Field Operations"/>
    <s v="Driller"/>
    <n v="2"/>
  </r>
  <r>
    <n v="21"/>
    <n v="3447"/>
    <s v="Mariela"/>
    <d v="1964-02-17T00:00:00"/>
    <s v="May 26, 2020"/>
    <s v="June 18, 2023"/>
    <s v="mariela.schultz@bilearner.com"/>
    <x v="1"/>
    <s v="Sales"/>
    <s v="General - Con"/>
    <s v="Technician"/>
    <n v="3"/>
  </r>
  <r>
    <n v="22"/>
    <n v="3448"/>
    <s v="Angela"/>
    <d v="1958-05-12T00:00:00"/>
    <s v="October 1, 2019"/>
    <s v="November 6, 2020"/>
    <s v="angela.molina@bilearner.com"/>
    <x v="0"/>
    <s v="Sales"/>
    <s v="Engineers"/>
    <s v="Specialist"/>
    <n v="3"/>
  </r>
  <r>
    <n v="23"/>
    <n v="3449"/>
    <s v="Gerald"/>
    <d v="1992-09-18T00:00:00"/>
    <s v="May 10, 2023"/>
    <s v="May 27, 2023"/>
    <s v="gerald.preston@bilearner.com"/>
    <x v="0"/>
    <s v="Sales"/>
    <s v="General - Eng"/>
    <s v="Technician"/>
    <n v="5"/>
  </r>
  <r>
    <n v="24"/>
    <n v="3450"/>
    <s v="Reilly"/>
    <d v="1994-08-11T00:00:00"/>
    <s v="September 1, 2020"/>
    <s v="December 4, 2022"/>
    <s v="reilly.moyer@bilearner.com"/>
    <x v="0"/>
    <s v="Sales"/>
    <s v="Field Operations"/>
    <s v="Operator"/>
    <n v="2"/>
  </r>
  <r>
    <n v="25"/>
    <n v="3451"/>
    <s v="Carlee"/>
    <d v="1968-01-15T00:00:00"/>
    <s v="February 18, 2021"/>
    <s v="November 11, 2022"/>
    <s v="carlee.french@bilearner.com"/>
    <x v="2"/>
    <s v="Sales"/>
    <s v="General - Con"/>
    <s v="Technician"/>
    <n v="3"/>
  </r>
  <r>
    <n v="26"/>
    <n v="3452"/>
    <s v="Jaydon"/>
    <d v="1947-01-07T00:00:00"/>
    <s v="November 8, 2022"/>
    <m/>
    <s v="jaydon.blackburn@bilearner.com"/>
    <x v="1"/>
    <s v="Sales"/>
    <s v="General - Con"/>
    <s v="Foreman"/>
    <n v="2"/>
  </r>
  <r>
    <n v="27"/>
    <n v="3453"/>
    <s v="Bridger"/>
    <d v="1982-04-07T00:00:00"/>
    <s v="October 13, 2022"/>
    <m/>
    <s v="bridger.carter@bilearner.com"/>
    <x v="1"/>
    <s v="Sales"/>
    <s v="Fielders"/>
    <s v="Engineer"/>
    <n v="4"/>
  </r>
  <r>
    <n v="28"/>
    <n v="3454"/>
    <s v="Leon"/>
    <d v="1970-01-29T00:00:00"/>
    <s v="September 11, 2022"/>
    <m/>
    <s v="leon.beard@bilearner.com"/>
    <x v="2"/>
    <s v="IT/IS"/>
    <s v="General - Con"/>
    <s v="Foreman"/>
    <n v="4"/>
  </r>
  <r>
    <n v="29"/>
    <n v="3455"/>
    <s v="Charity"/>
    <d v="1999-01-18T00:00:00"/>
    <s v="June 29, 2021"/>
    <s v="July 5, 2022"/>
    <s v="charity.miranda@bilearner.com"/>
    <x v="0"/>
    <s v="Sales"/>
    <s v="Project Management - Eng"/>
    <s v="Manager"/>
    <n v="4"/>
  </r>
  <r>
    <n v="30"/>
    <n v="3456"/>
    <s v="Axel"/>
    <d v="1946-09-25T00:00:00"/>
    <s v="March 6, 2023"/>
    <m/>
    <s v="axel.howe@bilearner.com"/>
    <x v="0"/>
    <s v="Sales"/>
    <s v="Field Operations"/>
    <s v="Technician"/>
    <n v="3"/>
  </r>
  <r>
    <n v="31"/>
    <n v="3457"/>
    <s v="Milton"/>
    <d v="1947-08-23T00:00:00"/>
    <s v="September 25, 2020"/>
    <m/>
    <s v="milton.wall@bilearner.com"/>
    <x v="0"/>
    <s v="Sales"/>
    <s v="Engineers"/>
    <s v="Technician"/>
    <n v="3"/>
  </r>
  <r>
    <n v="32"/>
    <n v="3458"/>
    <s v="Cory"/>
    <d v="1996-08-12T00:00:00"/>
    <s v="April 28, 2022"/>
    <s v="May 24, 2023"/>
    <s v="cory.robinson@bilearner.com"/>
    <x v="2"/>
    <s v="Sales"/>
    <s v="Field Operations"/>
    <s v="Laborer"/>
    <n v="3"/>
  </r>
  <r>
    <n v="33"/>
    <n v="3459"/>
    <s v="Saniya"/>
    <d v="1944-02-09T00:00:00"/>
    <s v="April 18, 2021"/>
    <s v="June 21, 2022"/>
    <s v="saniya.yu@bilearner.com"/>
    <x v="2"/>
    <s v="Sales"/>
    <s v="General - Con"/>
    <s v="Splicer"/>
    <n v="2"/>
  </r>
  <r>
    <n v="34"/>
    <n v="3460"/>
    <s v="Alisa"/>
    <d v="1944-02-10T00:00:00"/>
    <s v="February 19, 2020"/>
    <m/>
    <s v="alisa.james@bilearner.com"/>
    <x v="2"/>
    <s v="Sales"/>
    <s v="Aerial"/>
    <s v="Lineman"/>
    <n v="3"/>
  </r>
  <r>
    <n v="35"/>
    <n v="3461"/>
    <s v="Lincoln"/>
    <d v="1997-12-29T00:00:00"/>
    <s v="July 18, 2019"/>
    <s v="October 1, 2021"/>
    <s v="lincoln.compton@bilearner.com"/>
    <x v="1"/>
    <s v="Sales"/>
    <s v="General - Con"/>
    <s v="Foreman"/>
    <n v="1"/>
  </r>
  <r>
    <n v="36"/>
    <n v="3462"/>
    <s v="Aliana"/>
    <d v="1942-08-09T00:00:00"/>
    <s v="September 13, 2018"/>
    <s v="September 17, 2021"/>
    <s v="aliana.nolan@bilearner.com"/>
    <x v="2"/>
    <s v="Sales"/>
    <s v="Field Operations"/>
    <s v="Coordinator"/>
    <n v="3"/>
  </r>
  <r>
    <n v="37"/>
    <n v="3463"/>
    <s v="Kayden"/>
    <d v="1951-06-21T00:00:00"/>
    <s v="April 30, 2020"/>
    <s v="July 18, 2021"/>
    <s v="kayden.dodson@bilearner.com"/>
    <x v="0"/>
    <s v="Sales"/>
    <s v="Field Operations"/>
    <s v="Tower Hand"/>
    <n v="1"/>
  </r>
  <r>
    <n v="38"/>
    <n v="3464"/>
    <s v="James"/>
    <d v="1998-06-17T00:00:00"/>
    <s v="December 3, 2018"/>
    <s v="September 9, 2022"/>
    <s v="james.duke@bilearner.com"/>
    <x v="2"/>
    <s v="Sales"/>
    <s v="Shop (Fleet)"/>
    <s v="Mechanic"/>
    <n v="5"/>
  </r>
  <r>
    <n v="39"/>
    <n v="3465"/>
    <s v="Willow"/>
    <d v="1962-01-07T00:00:00"/>
    <s v="November 8, 2021"/>
    <m/>
    <s v="willow.stuart@bilearner.com"/>
    <x v="2"/>
    <s v="Sales"/>
    <s v="General - Con"/>
    <s v="Flagger"/>
    <n v="3"/>
  </r>
  <r>
    <n v="40"/>
    <n v="3466"/>
    <s v="Clayton"/>
    <d v="1979-01-26T00:00:00"/>
    <s v="April 13, 2022"/>
    <s v="April 10, 2023"/>
    <s v="clayton.walker@bilearner.com"/>
    <x v="2"/>
    <s v="IT/IS"/>
    <s v="Aerial"/>
    <s v="Supervisor"/>
    <n v="4"/>
  </r>
  <r>
    <n v="41"/>
    <n v="3467"/>
    <s v="Celia"/>
    <d v="1987-05-14T00:00:00"/>
    <s v="May 6, 2020"/>
    <m/>
    <s v="celia.curtis@bilearner.com"/>
    <x v="1"/>
    <s v="Sales"/>
    <s v="Fielders"/>
    <s v="Engineer"/>
    <n v="1"/>
  </r>
  <r>
    <n v="42"/>
    <n v="3468"/>
    <s v="Valentin"/>
    <d v="1998-04-26T00:00:00"/>
    <s v="September 9, 2019"/>
    <m/>
    <s v="valentin.reilly@bilearner.com"/>
    <x v="0"/>
    <s v="Sales"/>
    <s v="Wireline Construction"/>
    <s v="Foreman"/>
    <n v="4"/>
  </r>
  <r>
    <n v="43"/>
    <n v="3469"/>
    <s v="Ryland"/>
    <d v="1945-02-21T00:00:00"/>
    <s v="July 29, 2020"/>
    <s v="January 5, 2023"/>
    <s v="ryland.shepherd@bilearner.com"/>
    <x v="2"/>
    <s v="Sales"/>
    <s v="Field Operations"/>
    <s v="Driver"/>
    <n v="3"/>
  </r>
  <r>
    <n v="44"/>
    <n v="3470"/>
    <s v="Esteban"/>
    <d v="1997-05-31T00:00:00"/>
    <s v="November 14, 2018"/>
    <s v="October 28, 2019"/>
    <s v="esteban.gilbert@bilearner.com"/>
    <x v="1"/>
    <s v="Sales"/>
    <s v="Field Operations"/>
    <s v="Technician"/>
    <n v="3"/>
  </r>
  <r>
    <n v="45"/>
    <n v="3471"/>
    <s v="Jonathan"/>
    <d v="1967-01-03T00:00:00"/>
    <s v="February 29, 2020"/>
    <m/>
    <s v="jonathan.adkins@bilearner.com"/>
    <x v="0"/>
    <s v="Sales"/>
    <s v="Field Operations"/>
    <s v="Foreman"/>
    <n v="4"/>
  </r>
  <r>
    <n v="46"/>
    <n v="3472"/>
    <s v="Nevaeh"/>
    <d v="1982-01-12T00:00:00"/>
    <s v="January 15, 2023"/>
    <m/>
    <s v="nevaeh.soto@bilearner.com"/>
    <x v="2"/>
    <s v="Sales"/>
    <s v="Project Management - Con"/>
    <s v="Director"/>
    <n v="4"/>
  </r>
  <r>
    <n v="47"/>
    <n v="3473"/>
    <s v="Chaim"/>
    <d v="1950-10-01T00:00:00"/>
    <s v="June 29, 2023"/>
    <m/>
    <s v="chaim.mata@bilearner.com"/>
    <x v="0"/>
    <s v="Sales"/>
    <s v="Shop (Fleet)"/>
    <s v="Manager"/>
    <n v="2"/>
  </r>
  <r>
    <n v="48"/>
    <n v="3474"/>
    <s v="Arely"/>
    <d v="1965-12-16T00:00:00"/>
    <s v="March 9, 2020"/>
    <m/>
    <s v="arely.patton@bilearner.com"/>
    <x v="0"/>
    <s v="Sales"/>
    <s v="Catv"/>
    <s v="Laborer"/>
    <n v="2"/>
  </r>
  <r>
    <n v="49"/>
    <n v="3475"/>
    <s v="Vance"/>
    <d v="1957-12-25T00:00:00"/>
    <s v="September 21, 2021"/>
    <s v="April 13, 2023"/>
    <s v="vance.trujillo@bilearner.com"/>
    <x v="0"/>
    <s v="Sales"/>
    <s v="General - Con"/>
    <s v="Foreman"/>
    <n v="2"/>
  </r>
  <r>
    <n v="50"/>
    <n v="3476"/>
    <s v="Charlie"/>
    <d v="1945-06-20T00:00:00"/>
    <s v="June 12, 2023"/>
    <s v="July 6, 2023"/>
    <s v="charlie.koch@bilearner.com"/>
    <x v="0"/>
    <s v="Sales"/>
    <s v="Fielders"/>
    <s v="Engineer"/>
    <n v="2"/>
  </r>
  <r>
    <n v="51"/>
    <n v="3477"/>
    <s v="Sonny"/>
    <d v="1969-12-03T00:00:00"/>
    <s v="April 7, 2019"/>
    <m/>
    <s v="sonny.horne@bilearner.com"/>
    <x v="2"/>
    <s v="IT/IS"/>
    <s v="Aerial"/>
    <s v="Laborer"/>
    <n v="2"/>
  </r>
  <r>
    <n v="52"/>
    <n v="3478"/>
    <s v="Thomas"/>
    <d v="1957-10-10T00:00:00"/>
    <s v="September 17, 2018"/>
    <s v="January 9, 2019"/>
    <s v="thomas.chandler@bilearner.com"/>
    <x v="0"/>
    <s v="Sales"/>
    <s v="Wireline Construction"/>
    <s v="Groundman"/>
    <n v="2"/>
  </r>
  <r>
    <n v="53"/>
    <n v="3479"/>
    <s v="Sarai"/>
    <d v="1962-05-17T00:00:00"/>
    <s v="August 2, 2022"/>
    <s v="April 2, 2023"/>
    <s v="sarai.stone@bilearner.com"/>
    <x v="1"/>
    <s v="Sales"/>
    <s v="Project Management - Con"/>
    <s v="Technician"/>
    <n v="2"/>
  </r>
  <r>
    <n v="54"/>
    <n v="3480"/>
    <s v="Jerimiah"/>
    <d v="1946-08-09T00:00:00"/>
    <s v="September 8, 2022"/>
    <s v="October 16, 2022"/>
    <s v="jerimiah.harmon@bilearner.com"/>
    <x v="0"/>
    <s v="Sales"/>
    <s v="Catv"/>
    <s v="Supervisor"/>
    <n v="1"/>
  </r>
  <r>
    <n v="55"/>
    <n v="3481"/>
    <s v="Leland"/>
    <d v="1965-12-11T00:00:00"/>
    <s v="March 7, 2019"/>
    <s v="May 31, 2021"/>
    <s v="leland.allen@bilearner.com"/>
    <x v="1"/>
    <s v="Sales"/>
    <s v="Wireline Construction"/>
    <s v="Splicer"/>
    <n v="4"/>
  </r>
  <r>
    <n v="56"/>
    <n v="3482"/>
    <s v="Cristal"/>
    <d v="1990-02-11T00:00:00"/>
    <s v="October 29, 2019"/>
    <s v="February 7, 2021"/>
    <s v="cristal.bolton@bilearner.com"/>
    <x v="0"/>
    <s v="Sales"/>
    <s v="Catv"/>
    <s v="Lineman"/>
    <n v="2"/>
  </r>
  <r>
    <n v="57"/>
    <n v="3483"/>
    <s v="Jaslene"/>
    <d v="1964-06-19T00:00:00"/>
    <s v="September 26, 2021"/>
    <m/>
    <s v="jaslene.harding@bilearner.com"/>
    <x v="0"/>
    <s v="Sales"/>
    <s v="Project Management - Con"/>
    <s v="Coordinator"/>
    <n v="1"/>
  </r>
  <r>
    <n v="58"/>
    <n v="3484"/>
    <s v="Albert"/>
    <d v="1995-07-18T00:00:00"/>
    <s v="August 29, 2018"/>
    <m/>
    <s v="albert.gonzalez@bilearner.com"/>
    <x v="2"/>
    <s v="Sales"/>
    <s v="General - Con"/>
    <s v="Model Assistant"/>
    <n v="4"/>
  </r>
  <r>
    <n v="59"/>
    <n v="3485"/>
    <s v="Jaiden"/>
    <d v="1994-08-22T00:00:00"/>
    <s v="October 26, 2021"/>
    <m/>
    <s v="jaiden.johnson@bilearner.com"/>
    <x v="2"/>
    <s v="Sales"/>
    <s v="Field Operations"/>
    <s v="Laborer"/>
    <n v="5"/>
  </r>
  <r>
    <n v="60"/>
    <n v="3486"/>
    <s v="Brendon"/>
    <d v="1990-11-14T00:00:00"/>
    <s v="October 31, 2022"/>
    <s v="June 8, 2023"/>
    <s v="brendon.mcconnell@bilearner.com"/>
    <x v="0"/>
    <s v="Sales"/>
    <s v="Fielders"/>
    <s v="Engineer"/>
    <n v="4"/>
  </r>
  <r>
    <n v="61"/>
    <n v="3487"/>
    <s v="Kimora"/>
    <d v="1994-02-01T00:00:00"/>
    <s v="March 15, 2023"/>
    <m/>
    <s v="kimora.parsons@bilearner.com"/>
    <x v="1"/>
    <s v="Sales"/>
    <s v="General - Sga"/>
    <s v="Administrator"/>
    <n v="4"/>
  </r>
  <r>
    <n v="62"/>
    <n v="3488"/>
    <s v="Willie"/>
    <d v="1997-11-12T00:00:00"/>
    <s v="September 9, 2022"/>
    <m/>
    <s v="willie.patterson@bilearner.com"/>
    <x v="2"/>
    <s v="Sales"/>
    <s v="Wireline Construction"/>
    <s v="Lineman"/>
    <n v="2"/>
  </r>
  <r>
    <n v="63"/>
    <n v="3489"/>
    <s v="Devyn"/>
    <d v="1953-05-02T00:00:00"/>
    <s v="March 4, 2022"/>
    <m/>
    <s v="devyn.powers@bilearner.com"/>
    <x v="0"/>
    <s v="Sales"/>
    <s v="Field Operations"/>
    <s v="Laborer"/>
    <n v="2"/>
  </r>
  <r>
    <n v="64"/>
    <n v="3490"/>
    <s v="Weston"/>
    <d v="1991-07-10T00:00:00"/>
    <s v="February 11, 2019"/>
    <m/>
    <s v="weston.preston@bilearner.com"/>
    <x v="1"/>
    <s v="Sales"/>
    <s v="General - Sga"/>
    <s v="Director"/>
    <n v="2"/>
  </r>
  <r>
    <n v="65"/>
    <n v="3491"/>
    <s v="Lennon"/>
    <d v="1973-06-02T00:00:00"/>
    <s v="January 26, 2021"/>
    <m/>
    <s v="lennon.buchanan@bilearner.com"/>
    <x v="2"/>
    <s v="Sales"/>
    <s v="Field Operations"/>
    <s v="Driver"/>
    <n v="5"/>
  </r>
  <r>
    <n v="66"/>
    <n v="3492"/>
    <s v="Vicente"/>
    <d v="1993-01-08T00:00:00"/>
    <s v="November 26, 2019"/>
    <m/>
    <s v="vicente.merritt@bilearner.com"/>
    <x v="2"/>
    <s v="Sales"/>
    <s v="General - Con"/>
    <s v="Clerk"/>
    <n v="1"/>
  </r>
  <r>
    <n v="67"/>
    <n v="3493"/>
    <s v="Hugo"/>
    <d v="1984-04-17T00:00:00"/>
    <s v="July 15, 2019"/>
    <m/>
    <s v="hugo.clay@bilearner.com"/>
    <x v="2"/>
    <s v="Sales"/>
    <s v="Project Management - Con"/>
    <s v="Project Manager"/>
    <n v="5"/>
  </r>
  <r>
    <n v="68"/>
    <n v="3494"/>
    <s v="Cohen"/>
    <d v="1994-02-08T00:00:00"/>
    <s v="June 18, 2020"/>
    <m/>
    <s v="cohen.raymond@bilearner.com"/>
    <x v="2"/>
    <s v="Sales"/>
    <s v="General - Con"/>
    <s v="Technician"/>
    <n v="4"/>
  </r>
  <r>
    <n v="69"/>
    <n v="3495"/>
    <s v="Tia"/>
    <d v="1993-01-27T00:00:00"/>
    <s v="June 22, 2023"/>
    <s v="July 22, 2023"/>
    <s v="tia.ellis@bilearner.com"/>
    <x v="0"/>
    <s v="Sales"/>
    <s v="Wireline Construction"/>
    <s v="Laborer"/>
    <n v="4"/>
  </r>
  <r>
    <n v="70"/>
    <n v="3496"/>
    <s v="Aspen"/>
    <d v="1964-09-19T00:00:00"/>
    <s v="December 2, 2021"/>
    <m/>
    <s v="aspen.bentley@bilearner.com"/>
    <x v="1"/>
    <s v="Sales"/>
    <s v="General - Sga"/>
    <s v="Administrator"/>
    <n v="5"/>
  </r>
  <r>
    <n v="71"/>
    <n v="3497"/>
    <s v="Graham"/>
    <d v="1981-02-18T00:00:00"/>
    <s v="December 8, 2021"/>
    <m/>
    <s v="graham.rodriguez@bilearner.com"/>
    <x v="0"/>
    <s v="Sales"/>
    <s v="Project Management - Con"/>
    <s v="Lineman"/>
    <n v="1"/>
  </r>
  <r>
    <n v="72"/>
    <n v="3498"/>
    <s v="Joel"/>
    <d v="1998-10-17T00:00:00"/>
    <s v="April 26, 2023"/>
    <s v="June 22, 2023"/>
    <s v="joel.mcmillan@bilearner.com"/>
    <x v="2"/>
    <s v="Sales"/>
    <s v="General - Sga"/>
    <s v="Laborer"/>
    <n v="2"/>
  </r>
  <r>
    <n v="73"/>
    <n v="3499"/>
    <s v="Maci"/>
    <d v="1971-01-16T00:00:00"/>
    <s v="September 25, 2018"/>
    <s v="December 20, 2021"/>
    <s v="maci.frost@bilearner.com"/>
    <x v="0"/>
    <s v="Sales"/>
    <s v="Field Operations"/>
    <s v="Technician"/>
    <n v="5"/>
  </r>
  <r>
    <n v="74"/>
    <n v="3500"/>
    <s v="Nevaeh"/>
    <d v="2000-02-25T00:00:00"/>
    <s v="November 20, 2018"/>
    <s v="June 21, 2020"/>
    <s v="nevaeh.lucas@bilearner.com"/>
    <x v="1"/>
    <s v="Sales"/>
    <s v="Shop (Fleet)"/>
    <s v="Mechanic"/>
    <n v="1"/>
  </r>
  <r>
    <n v="75"/>
    <n v="3501"/>
    <s v="Garrett"/>
    <d v="1959-04-19T00:00:00"/>
    <s v="August 30, 2020"/>
    <s v="August 30, 2022"/>
    <s v="garrett.zimmerman@bilearner.com"/>
    <x v="1"/>
    <s v="Sales"/>
    <s v="General - Con"/>
    <s v="Technician"/>
    <n v="4"/>
  </r>
  <r>
    <n v="76"/>
    <n v="3502"/>
    <s v="Eugene"/>
    <d v="1976-06-29T00:00:00"/>
    <s v="October 1, 2019"/>
    <m/>
    <s v="eugene.marks@bilearner.com"/>
    <x v="0"/>
    <s v="Sales"/>
    <s v="Splicing"/>
    <s v="Electrician"/>
    <n v="1"/>
  </r>
  <r>
    <n v="77"/>
    <n v="3503"/>
    <s v="Geovanni"/>
    <d v="1951-07-27T00:00:00"/>
    <s v="January 20, 2022"/>
    <m/>
    <s v="geovanni.pugh@bilearner.com"/>
    <x v="0"/>
    <s v="Sales"/>
    <s v="Project Management - Con"/>
    <s v="Manager"/>
    <n v="4"/>
  </r>
  <r>
    <n v="78"/>
    <n v="3504"/>
    <s v="Javon"/>
    <d v="1980-08-23T00:00:00"/>
    <s v="October 10, 2021"/>
    <m/>
    <s v="javon.kelley@bilearner.com"/>
    <x v="1"/>
    <s v="Sales"/>
    <s v="General - Con"/>
    <s v="Laborer"/>
    <n v="2"/>
  </r>
  <r>
    <n v="79"/>
    <n v="3505"/>
    <s v="Amaya"/>
    <d v="1943-07-24T00:00:00"/>
    <s v="August 29, 2020"/>
    <m/>
    <s v="amaya.hicks@bilearner.com"/>
    <x v="0"/>
    <s v="Sales"/>
    <s v="Field Operations"/>
    <s v="Groundman"/>
    <n v="1"/>
  </r>
  <r>
    <n v="80"/>
    <n v="3506"/>
    <s v="Laila"/>
    <d v="1988-07-06T00:00:00"/>
    <s v="August 27, 2019"/>
    <s v="May 10, 2023"/>
    <s v="laila.woodard@bilearner.com"/>
    <x v="0"/>
    <s v="Sales"/>
    <s v="Field Operations"/>
    <s v="Technician"/>
    <n v="2"/>
  </r>
  <r>
    <n v="81"/>
    <n v="3507"/>
    <s v="Ivan"/>
    <d v="1973-03-24T00:00:00"/>
    <s v="February 25, 2021"/>
    <s v="April 7, 2023"/>
    <s v="ivan.huff@bilearner.com"/>
    <x v="2"/>
    <s v="Sales"/>
    <s v="Project Management - Con"/>
    <s v="Manager"/>
    <n v="4"/>
  </r>
  <r>
    <n v="82"/>
    <n v="3508"/>
    <s v="Aidan"/>
    <d v="1942-05-26T00:00:00"/>
    <s v="July 13, 2021"/>
    <m/>
    <s v="aidan.harding@bilearner.com"/>
    <x v="1"/>
    <s v="Sales"/>
    <s v="Aerial"/>
    <s v="Laborer"/>
    <n v="5"/>
  </r>
  <r>
    <n v="83"/>
    <n v="3509"/>
    <s v="Cruz"/>
    <d v="1977-11-04T00:00:00"/>
    <s v="April 14, 2021"/>
    <m/>
    <s v="cruz.boyer@bilearner.com"/>
    <x v="2"/>
    <s v="Sales"/>
    <s v="General - Sga"/>
    <s v="Project Controls"/>
    <n v="2"/>
  </r>
  <r>
    <n v="84"/>
    <n v="3510"/>
    <s v="Raven"/>
    <d v="1956-10-17T00:00:00"/>
    <s v="February 10, 2020"/>
    <m/>
    <s v="raven.koch@bilearner.com"/>
    <x v="2"/>
    <s v="Sales"/>
    <s v="General - Con"/>
    <s v="Laborer"/>
    <n v="2"/>
  </r>
  <r>
    <n v="85"/>
    <n v="3511"/>
    <s v="Karli"/>
    <d v="1997-02-18T00:00:00"/>
    <s v="August 17, 2021"/>
    <s v="December 31, 2021"/>
    <s v="karli.barker@bilearner.com"/>
    <x v="2"/>
    <s v="Sales"/>
    <s v="Finance &amp; Accounting"/>
    <s v="Director"/>
    <n v="4"/>
  </r>
  <r>
    <n v="86"/>
    <n v="3512"/>
    <s v="Tyrone"/>
    <d v="1996-10-25T00:00:00"/>
    <s v="April 17, 2023"/>
    <s v="June 22, 2023"/>
    <s v="tyrone.sosa@bilearner.com"/>
    <x v="0"/>
    <s v="Sales"/>
    <s v="Yard (Material Handling)"/>
    <s v="Coordinator"/>
    <n v="2"/>
  </r>
  <r>
    <n v="87"/>
    <n v="3513"/>
    <s v="Damaris"/>
    <d v="1959-11-13T00:00:00"/>
    <s v="September 2, 2022"/>
    <s v="May 24, 2023"/>
    <s v="damaris.cisneros@bilearner.com"/>
    <x v="0"/>
    <s v="Sales"/>
    <s v="General - Con"/>
    <s v="Laborer"/>
    <n v="5"/>
  </r>
  <r>
    <n v="88"/>
    <n v="3514"/>
    <s v="Alexus"/>
    <d v="1958-01-03T00:00:00"/>
    <s v="April 15, 2020"/>
    <m/>
    <s v="alexus.estes@bilearner.com"/>
    <x v="1"/>
    <s v="Sales"/>
    <s v="Wireline Construction"/>
    <s v="Manager"/>
    <n v="1"/>
  </r>
  <r>
    <n v="89"/>
    <n v="3515"/>
    <s v="Kinsley"/>
    <d v="1997-04-29T00:00:00"/>
    <s v="March 9, 2022"/>
    <s v="December 10, 2022"/>
    <s v="kinsley.flowers@bilearner.com"/>
    <x v="1"/>
    <s v="Sales"/>
    <s v="Finance &amp; Accounting"/>
    <s v="Controller"/>
    <n v="4"/>
  </r>
  <r>
    <n v="90"/>
    <n v="3516"/>
    <s v="Deborah"/>
    <d v="1988-06-25T00:00:00"/>
    <s v="April 7, 2022"/>
    <s v="January 22, 2023"/>
    <s v="deborah.love@bilearner.com"/>
    <x v="1"/>
    <s v="Sales"/>
    <s v="Project Management - Con"/>
    <s v="Coordinator"/>
    <n v="5"/>
  </r>
  <r>
    <n v="91"/>
    <n v="3517"/>
    <s v="Milagros"/>
    <d v="1942-01-04T00:00:00"/>
    <s v="February 19, 2020"/>
    <m/>
    <s v="milagros.francis@bilearner.com"/>
    <x v="1"/>
    <s v="Sales"/>
    <s v="Splicing"/>
    <s v="Splicer"/>
    <n v="4"/>
  </r>
  <r>
    <n v="92"/>
    <n v="3518"/>
    <s v="Roberto"/>
    <d v="1969-05-24T00:00:00"/>
    <s v="April 10, 2021"/>
    <s v="July 4, 2022"/>
    <s v="roberto.michael@bilearner.com"/>
    <x v="1"/>
    <s v="Sales"/>
    <s v="General - Eng"/>
    <s v="Coordinator"/>
    <n v="2"/>
  </r>
  <r>
    <n v="93"/>
    <n v="3519"/>
    <s v="Elaine"/>
    <d v="1951-03-28T00:00:00"/>
    <s v="December 19, 2021"/>
    <s v="March 2, 2022"/>
    <s v="elaine.ewing@bilearner.com"/>
    <x v="0"/>
    <s v="Sales"/>
    <s v="Aerial"/>
    <s v="Groundman"/>
    <n v="2"/>
  </r>
  <r>
    <n v="94"/>
    <n v="3520"/>
    <s v="Caiden"/>
    <d v="1963-03-01T00:00:00"/>
    <s v="December 13, 2020"/>
    <s v="January 13, 2023"/>
    <s v="caiden.munoz@bilearner.com"/>
    <x v="0"/>
    <s v="Sales"/>
    <s v="Project Management - Con"/>
    <s v="Manager"/>
    <n v="1"/>
  </r>
  <r>
    <n v="95"/>
    <n v="3521"/>
    <s v="Jocelyn"/>
    <d v="1949-04-16T00:00:00"/>
    <s v="February 26, 2019"/>
    <m/>
    <s v="jocelyn.bradford@bilearner.com"/>
    <x v="1"/>
    <s v="Sales"/>
    <s v="General - Con"/>
    <s v="Electrician"/>
    <n v="4"/>
  </r>
  <r>
    <n v="96"/>
    <n v="3522"/>
    <s v="Marques"/>
    <d v="1983-10-12T00:00:00"/>
    <s v="March 2, 2020"/>
    <m/>
    <s v="marques.armstrong@bilearner.com"/>
    <x v="1"/>
    <s v="Sales"/>
    <s v="Splicing"/>
    <s v="Splicer"/>
    <n v="1"/>
  </r>
  <r>
    <n v="97"/>
    <n v="3523"/>
    <s v="Rohan"/>
    <d v="1978-12-19T00:00:00"/>
    <s v="June 25, 2021"/>
    <s v="August 25, 2022"/>
    <s v="rohan.chapman@bilearner.com"/>
    <x v="0"/>
    <s v="Sales"/>
    <s v="General - Con"/>
    <s v="Laborer"/>
    <n v="2"/>
  </r>
  <r>
    <n v="98"/>
    <n v="3524"/>
    <s v="Emmanuel"/>
    <d v="1999-11-11T00:00:00"/>
    <s v="July 26, 2021"/>
    <s v="May 4, 2022"/>
    <s v="emmanuel.franklin@bilearner.com"/>
    <x v="2"/>
    <s v="Sales"/>
    <s v="Field Operations"/>
    <s v="Laborer"/>
    <n v="2"/>
  </r>
  <r>
    <n v="99"/>
    <n v="3525"/>
    <s v="Clayton"/>
    <d v="1967-01-29T00:00:00"/>
    <s v="July 3, 2022"/>
    <s v="January 10, 2023"/>
    <s v="clayton.mccormick@bilearner.com"/>
    <x v="0"/>
    <s v="Sales"/>
    <s v="General - Con"/>
    <s v="Foreman"/>
    <n v="2"/>
  </r>
  <r>
    <n v="100"/>
    <n v="3526"/>
    <s v="Darius"/>
    <d v="1948-05-30T00:00:00"/>
    <s v="September 15, 2022"/>
    <m/>
    <s v="darius.krause@bilearner.com"/>
    <x v="2"/>
    <s v="Sales"/>
    <s v="General - Con"/>
    <s v="Foreman"/>
    <n v="4"/>
  </r>
  <r>
    <n v="101"/>
    <n v="3527"/>
    <s v="Ahmed"/>
    <d v="1974-10-15T00:00:00"/>
    <s v="May 1, 2020"/>
    <s v="February 25, 2021"/>
    <s v="ahmed.hawkins@bilearner.com"/>
    <x v="0"/>
    <s v="Sales"/>
    <s v="Aerial"/>
    <s v="Lineman"/>
    <n v="1"/>
  </r>
  <r>
    <n v="102"/>
    <n v="3528"/>
    <s v="Kymani"/>
    <d v="1991-12-13T00:00:00"/>
    <s v="October 13, 2022"/>
    <m/>
    <s v="kymani.benjamin@bilearner.com"/>
    <x v="1"/>
    <s v="Sales"/>
    <s v="Finance &amp; Accounting"/>
    <s v="Accounting"/>
    <n v="2"/>
  </r>
  <r>
    <n v="103"/>
    <n v="3529"/>
    <s v="Callum"/>
    <d v="1994-06-18T00:00:00"/>
    <s v="January 3, 2020"/>
    <s v="August 24, 2020"/>
    <s v="callum.mcdaniel@bilearner.com"/>
    <x v="2"/>
    <s v="Sales"/>
    <s v="Field Operations"/>
    <s v="Top Hand"/>
    <n v="2"/>
  </r>
  <r>
    <n v="104"/>
    <n v="3530"/>
    <s v="Zariah"/>
    <d v="1993-06-16T00:00:00"/>
    <s v="November 13, 2019"/>
    <m/>
    <s v="zariah.black@bilearner.com"/>
    <x v="1"/>
    <s v="Sales"/>
    <s v="Field Operations"/>
    <s v="Tower Hand"/>
    <n v="2"/>
  </r>
  <r>
    <n v="105"/>
    <n v="3531"/>
    <s v="Ronnie"/>
    <d v="1943-05-18T00:00:00"/>
    <s v="June 17, 2023"/>
    <m/>
    <s v="ronnie.mayer@bilearner.com"/>
    <x v="2"/>
    <s v="Sales"/>
    <s v="Project Management - Con"/>
    <s v="Project Manager"/>
    <n v="1"/>
  </r>
  <r>
    <n v="106"/>
    <n v="3532"/>
    <s v="Marlon"/>
    <d v="1966-11-27T00:00:00"/>
    <s v="October 14, 2021"/>
    <m/>
    <s v="marlon.ford@bilearner.com"/>
    <x v="2"/>
    <s v="IT/IS"/>
    <s v="Wireless"/>
    <s v="Technician"/>
    <n v="1"/>
  </r>
  <r>
    <n v="107"/>
    <n v="3533"/>
    <s v="Slade"/>
    <d v="1966-11-12T00:00:00"/>
    <s v="June 1, 2021"/>
    <s v="July 16, 2023"/>
    <s v="slade.griffith@bilearner.com"/>
    <x v="2"/>
    <s v="Sales"/>
    <s v="General - Sga"/>
    <s v="Administrator"/>
    <n v="2"/>
  </r>
  <r>
    <n v="108"/>
    <n v="3534"/>
    <s v="Lee"/>
    <d v="1959-08-16T00:00:00"/>
    <s v="September 14, 2018"/>
    <m/>
    <s v="lee.frye@bilearner.com"/>
    <x v="2"/>
    <s v="Sales"/>
    <s v="Engineers"/>
    <s v="Engineer"/>
    <n v="4"/>
  </r>
  <r>
    <n v="109"/>
    <n v="3535"/>
    <s v="Veronica"/>
    <d v="1994-02-02T00:00:00"/>
    <s v="December 11, 2018"/>
    <s v="June 2, 2022"/>
    <s v="veronica.rowe@bilearner.com"/>
    <x v="0"/>
    <s v="Sales"/>
    <s v="Fielders"/>
    <s v="Engineer"/>
    <n v="4"/>
  </r>
  <r>
    <n v="110"/>
    <n v="3536"/>
    <s v="Aylin"/>
    <d v="1989-01-02T00:00:00"/>
    <s v="August 6, 2022"/>
    <m/>
    <s v="aylin.berg@bilearner.com"/>
    <x v="0"/>
    <s v="Sales"/>
    <s v="General - Sga"/>
    <s v="Administrative"/>
    <n v="2"/>
  </r>
  <r>
    <n v="111"/>
    <n v="3537"/>
    <s v="Neveah"/>
    <d v="1954-07-11T00:00:00"/>
    <s v="May 28, 2022"/>
    <s v="February 24, 2023"/>
    <s v="neveah.rowe@bilearner.com"/>
    <x v="1"/>
    <s v="Sales"/>
    <s v="Field Operations"/>
    <s v="Foreman"/>
    <n v="2"/>
  </r>
  <r>
    <n v="112"/>
    <n v="3538"/>
    <s v="Keith"/>
    <d v="1959-08-29T00:00:00"/>
    <s v="June 16, 2019"/>
    <s v="March 5, 2022"/>
    <s v="keith.baxter@bilearner.com"/>
    <x v="1"/>
    <s v="Sales"/>
    <s v="Fielders"/>
    <s v="Engineer"/>
    <n v="2"/>
  </r>
  <r>
    <n v="113"/>
    <n v="3539"/>
    <s v="Chaz"/>
    <d v="1983-11-27T00:00:00"/>
    <s v="December 8, 2019"/>
    <m/>
    <s v="chaz.bruce@bilearner.com"/>
    <x v="0"/>
    <s v="Sales"/>
    <s v="General - Con"/>
    <s v="Foreman"/>
    <n v="5"/>
  </r>
  <r>
    <n v="114"/>
    <n v="3540"/>
    <s v="Maya"/>
    <d v="1983-06-09T00:00:00"/>
    <s v="March 12, 2020"/>
    <s v="October 9, 2022"/>
    <s v="maya.mccann@bilearner.com"/>
    <x v="1"/>
    <s v="Sales"/>
    <s v="Splicing"/>
    <s v="Supervisor"/>
    <n v="4"/>
  </r>
  <r>
    <n v="115"/>
    <n v="3541"/>
    <s v="Aaron"/>
    <d v="1991-10-27T00:00:00"/>
    <s v="April 6, 2020"/>
    <s v="July 24, 2023"/>
    <s v="aaron.weber@bilearner.com"/>
    <x v="2"/>
    <s v="Sales"/>
    <s v="Field Operations"/>
    <s v="Technician"/>
    <n v="2"/>
  </r>
  <r>
    <n v="116"/>
    <n v="3542"/>
    <s v="Ellie"/>
    <d v="1948-03-01T00:00:00"/>
    <s v="April 15, 2023"/>
    <m/>
    <s v="ellie.gill@bilearner.com"/>
    <x v="0"/>
    <s v="Sales"/>
    <s v="Field Operations"/>
    <s v="Manager"/>
    <n v="1"/>
  </r>
  <r>
    <n v="117"/>
    <n v="3543"/>
    <s v="Rayne"/>
    <d v="1981-02-18T00:00:00"/>
    <s v="November 10, 2020"/>
    <m/>
    <s v="rayne.kerr@bilearner.com"/>
    <x v="0"/>
    <s v="Sales"/>
    <s v="General - Con"/>
    <s v="Laborer"/>
    <n v="2"/>
  </r>
  <r>
    <n v="118"/>
    <n v="3544"/>
    <s v="Samara"/>
    <d v="2000-09-16T00:00:00"/>
    <s v="June 29, 2023"/>
    <s v="July 9, 2023"/>
    <s v="samara.mcbride@bilearner.com"/>
    <x v="0"/>
    <s v="Sales"/>
    <s v="Aerial"/>
    <s v="Foreman"/>
    <n v="2"/>
  </r>
  <r>
    <n v="119"/>
    <n v="3545"/>
    <s v="Ryann"/>
    <d v="1943-01-28T00:00:00"/>
    <s v="March 7, 2022"/>
    <m/>
    <s v="ryann.rubio@bilearner.com"/>
    <x v="0"/>
    <s v="IT/IS"/>
    <s v="Field Operations"/>
    <s v="Locator"/>
    <n v="1"/>
  </r>
  <r>
    <n v="120"/>
    <n v="3546"/>
    <s v="Paris"/>
    <d v="1980-07-14T00:00:00"/>
    <s v="July 31, 2021"/>
    <s v="January 27, 2023"/>
    <s v="paris.carr@bilearner.com"/>
    <x v="1"/>
    <s v="Sales"/>
    <s v="General - Con"/>
    <s v="Foreman"/>
    <n v="1"/>
  </r>
  <r>
    <n v="121"/>
    <n v="3547"/>
    <s v="Adriel"/>
    <d v="1947-03-25T00:00:00"/>
    <s v="January 20, 2022"/>
    <m/>
    <s v="adriel.wiggins@bilearner.com"/>
    <x v="2"/>
    <s v="Sales"/>
    <s v="Project Management - Eng"/>
    <s v="Supervisor"/>
    <n v="2"/>
  </r>
  <r>
    <n v="122"/>
    <n v="3548"/>
    <s v="Sanaa"/>
    <d v="1964-01-25T00:00:00"/>
    <s v="July 11, 2021"/>
    <s v="October 10, 2022"/>
    <s v="sanaa.glass@bilearner.com"/>
    <x v="2"/>
    <s v="Sales"/>
    <s v="General - Con"/>
    <s v="Technician"/>
    <n v="1"/>
  </r>
  <r>
    <n v="123"/>
    <n v="3549"/>
    <s v="Ryan"/>
    <d v="1955-03-17T00:00:00"/>
    <s v="October 15, 2018"/>
    <s v="October 18, 2020"/>
    <s v="ryan.lynch@bilearner.com"/>
    <x v="2"/>
    <s v="Sales"/>
    <s v="Field Operations"/>
    <s v="Technician"/>
    <n v="2"/>
  </r>
  <r>
    <n v="124"/>
    <n v="3550"/>
    <s v="Charlie"/>
    <d v="1988-03-26T00:00:00"/>
    <s v="November 26, 2021"/>
    <s v="October 14, 2022"/>
    <s v="charlie.atkinson@bilearner.com"/>
    <x v="0"/>
    <s v="Sales"/>
    <s v="Wireline Construction"/>
    <s v="Billing"/>
    <n v="1"/>
  </r>
  <r>
    <n v="125"/>
    <n v="3551"/>
    <s v="Emery"/>
    <d v="1954-07-04T00:00:00"/>
    <s v="August 11, 2018"/>
    <m/>
    <s v="emery.roach@bilearner.com"/>
    <x v="1"/>
    <s v="Sales"/>
    <s v="Engineers"/>
    <s v="Engineer"/>
    <n v="4"/>
  </r>
  <r>
    <n v="126"/>
    <n v="3552"/>
    <s v="Harper"/>
    <d v="1942-08-11T00:00:00"/>
    <s v="February 16, 2020"/>
    <s v="June 3, 2020"/>
    <s v="harper.ramos@bilearner.com"/>
    <x v="2"/>
    <s v="Sales"/>
    <s v="Field Operations"/>
    <s v="Foreman"/>
    <n v="1"/>
  </r>
  <r>
    <n v="127"/>
    <n v="3553"/>
    <s v="Khalil"/>
    <d v="1949-05-07T00:00:00"/>
    <s v="January 20, 2020"/>
    <m/>
    <s v="khalil.mendez@bilearner.com"/>
    <x v="0"/>
    <s v="Sales"/>
    <s v="Field Operations"/>
    <s v="Foreman"/>
    <n v="4"/>
  </r>
  <r>
    <n v="128"/>
    <n v="3554"/>
    <s v="Lizeth"/>
    <d v="1958-10-14T00:00:00"/>
    <s v="March 31, 2019"/>
    <m/>
    <s v="lizeth.holland@bilearner.com"/>
    <x v="0"/>
    <s v="Sales"/>
    <s v="People Services"/>
    <s v="Cpo"/>
    <n v="1"/>
  </r>
  <r>
    <n v="129"/>
    <n v="3555"/>
    <s v="Matilda"/>
    <d v="1988-01-11T00:00:00"/>
    <s v="January 6, 2023"/>
    <s v="May 7, 2023"/>
    <s v="matilda.randall@bilearner.com"/>
    <x v="0"/>
    <s v="Sales"/>
    <s v="General - Eng"/>
    <s v="Drafter"/>
    <n v="4"/>
  </r>
  <r>
    <n v="130"/>
    <n v="3556"/>
    <s v="Damien"/>
    <d v="1961-06-16T00:00:00"/>
    <s v="July 18, 2019"/>
    <s v="January 15, 2020"/>
    <s v="damien.howe@bilearner.com"/>
    <x v="0"/>
    <s v="Sales"/>
    <s v="Wireline Construction"/>
    <s v="Vp"/>
    <n v="2"/>
  </r>
  <r>
    <n v="131"/>
    <n v="3557"/>
    <s v="Nicholas"/>
    <d v="1960-06-06T00:00:00"/>
    <s v="February 13, 2019"/>
    <m/>
    <s v="nicholas.obrien@bilearner.com"/>
    <x v="0"/>
    <s v="Sales"/>
    <s v="Field Operations"/>
    <s v="Operator"/>
    <n v="2"/>
  </r>
  <r>
    <n v="132"/>
    <n v="3558"/>
    <s v="Mildred"/>
    <d v="1959-06-04T00:00:00"/>
    <s v="December 30, 2018"/>
    <m/>
    <s v="mildred.gentry@bilearner.com"/>
    <x v="1"/>
    <s v="Production       "/>
    <s v="Yard (Material Handling)"/>
    <s v="Manager"/>
    <n v="1"/>
  </r>
  <r>
    <n v="133"/>
    <n v="3559"/>
    <s v="Wilson K"/>
    <d v="1991-11-18T00:00:00"/>
    <s v="November 6, 2019"/>
    <s v="September 6, 2020"/>
    <s v="wilson k.adinolfi@bilearner.com"/>
    <x v="2"/>
    <s v="Production       "/>
    <s v="Field Operations"/>
    <s v="Assistant"/>
    <n v="2"/>
  </r>
  <r>
    <n v="134"/>
    <n v="3560"/>
    <s v="Joanne"/>
    <d v="1954-02-18T00:00:00"/>
    <s v="June 1, 2022"/>
    <m/>
    <s v="joanne.handschiegl@bilearner.com"/>
    <x v="2"/>
    <s v="Production       "/>
    <s v="Field Operations"/>
    <s v="Technician"/>
    <n v="4"/>
  </r>
  <r>
    <n v="135"/>
    <n v="3561"/>
    <s v="Dianna"/>
    <d v="1959-01-31T00:00:00"/>
    <s v="March 28, 2023"/>
    <m/>
    <s v="dianna.blount@bilearner.com"/>
    <x v="0"/>
    <s v="Production       "/>
    <s v="General - Con"/>
    <s v="Technician"/>
    <n v="5"/>
  </r>
  <r>
    <n v="136"/>
    <n v="3562"/>
    <s v="Jean"/>
    <d v="1954-04-09T00:00:00"/>
    <s v="May 21, 2019"/>
    <s v="January 5, 2023"/>
    <s v="jean.crimmings@bilearner.com"/>
    <x v="2"/>
    <s v="Production       "/>
    <s v="Shop (Fleet)"/>
    <s v="Manager"/>
    <n v="2"/>
  </r>
  <r>
    <n v="137"/>
    <n v="3563"/>
    <s v="Nore"/>
    <d v="1946-10-15T00:00:00"/>
    <s v="January 1, 2019"/>
    <m/>
    <s v="nore.sadki@bilearner.com"/>
    <x v="2"/>
    <s v="Production       "/>
    <s v="Field Operations"/>
    <s v="Driver"/>
    <n v="4"/>
  </r>
  <r>
    <n v="138"/>
    <n v="3564"/>
    <s v="Susan"/>
    <d v="1994-11-07T00:00:00"/>
    <s v="January 26, 2019"/>
    <s v="December 2, 2020"/>
    <s v="susan.lundy@bilearner.com"/>
    <x v="0"/>
    <s v="Production       "/>
    <s v="Aerial"/>
    <s v="Lineman"/>
    <n v="1"/>
  </r>
  <r>
    <n v="139"/>
    <n v="3565"/>
    <s v="Kramer"/>
    <d v="1968-05-10T00:00:00"/>
    <s v="September 11, 2021"/>
    <m/>
    <s v="kramer.keatts@bilearner.com"/>
    <x v="2"/>
    <s v="Production       "/>
    <s v="General - Con"/>
    <s v="Lineman"/>
    <n v="4"/>
  </r>
  <r>
    <n v="140"/>
    <n v="3566"/>
    <s v="Maliki"/>
    <d v="1963-10-05T00:00:00"/>
    <s v="September 26, 2021"/>
    <m/>
    <s v="maliki.moumanil@bilearner.com"/>
    <x v="1"/>
    <s v="Production       "/>
    <s v="Aerial"/>
    <s v="Lineman"/>
    <n v="2"/>
  </r>
  <r>
    <n v="141"/>
    <n v="3567"/>
    <s v="Nader"/>
    <d v="1966-09-02T00:00:00"/>
    <s v="March 4, 2023"/>
    <m/>
    <s v="nader.barton@bilearner.com"/>
    <x v="2"/>
    <s v="Production       "/>
    <s v="General - Sga"/>
    <s v="Technician"/>
    <n v="4"/>
  </r>
  <r>
    <n v="142"/>
    <n v="3568"/>
    <s v="Quinn"/>
    <d v="1974-12-08T00:00:00"/>
    <s v="July 11, 2023"/>
    <s v="July 29, 2023"/>
    <s v="quinn.rarrick@bilearner.com"/>
    <x v="1"/>
    <s v="Production       "/>
    <s v="Field Operations"/>
    <s v="Foreman"/>
    <n v="2"/>
  </r>
  <r>
    <n v="143"/>
    <n v="3569"/>
    <s v="Beatrice"/>
    <d v="1995-07-19T00:00:00"/>
    <s v="February 9, 2019"/>
    <s v="August 28, 2020"/>
    <s v="beatrice.chace@bilearner.com"/>
    <x v="0"/>
    <s v="Production       "/>
    <s v="Catv"/>
    <s v="Supervisor"/>
    <n v="2"/>
  </r>
  <r>
    <n v="144"/>
    <n v="3570"/>
    <s v="Adrienne J"/>
    <d v="1974-11-23T00:00:00"/>
    <s v="April 19, 2019"/>
    <s v="October 26, 2021"/>
    <s v="adrienne j.homberger@bilearner.com"/>
    <x v="0"/>
    <s v="Production       "/>
    <s v="Fielders"/>
    <s v="Engineer"/>
    <n v="1"/>
  </r>
  <r>
    <n v="145"/>
    <n v="3571"/>
    <s v="Marilyn"/>
    <d v="1947-08-29T00:00:00"/>
    <s v="July 7, 2022"/>
    <s v="July 17, 2023"/>
    <s v="marilyn.linares@bilearner.com"/>
    <x v="2"/>
    <s v="Production       "/>
    <s v="Field Operations"/>
    <s v="Engineer"/>
    <n v="4"/>
  </r>
  <r>
    <n v="146"/>
    <n v="3572"/>
    <s v="Timothy"/>
    <d v="1994-06-07T00:00:00"/>
    <s v="March 12, 2019"/>
    <s v="May 19, 2020"/>
    <s v="timothy.sullivan@bilearner.com"/>
    <x v="1"/>
    <s v="Production       "/>
    <s v="Fielders"/>
    <s v="Engineer"/>
    <n v="5"/>
  </r>
  <r>
    <n v="147"/>
    <n v="3573"/>
    <s v="Jennifer"/>
    <d v="1983-10-26T00:00:00"/>
    <s v="March 9, 2020"/>
    <s v="October 17, 2021"/>
    <s v="jennifer.medeiros@bilearner.com"/>
    <x v="2"/>
    <s v="Production       "/>
    <s v="Field Operations"/>
    <s v="Driller"/>
    <n v="4"/>
  </r>
  <r>
    <n v="148"/>
    <n v="3574"/>
    <s v="Anna"/>
    <d v="1951-05-06T00:00:00"/>
    <s v="May 18, 2021"/>
    <s v="January 4, 2022"/>
    <s v="anna.von massenbach@bilearner.com"/>
    <x v="2"/>
    <s v="Production       "/>
    <s v="Underground"/>
    <s v="Laborer"/>
    <n v="1"/>
  </r>
  <r>
    <n v="149"/>
    <n v="3575"/>
    <s v="George"/>
    <d v="1987-03-05T00:00:00"/>
    <s v="April 28, 2021"/>
    <s v="January 18, 2022"/>
    <s v="george.johnson@bilearner.com"/>
    <x v="0"/>
    <s v="Production       "/>
    <s v="Field Operations"/>
    <s v="Groundman"/>
    <n v="5"/>
  </r>
  <r>
    <n v="150"/>
    <n v="3576"/>
    <s v="Angela"/>
    <d v="1992-04-26T00:00:00"/>
    <s v="July 21, 2021"/>
    <s v="April 26, 2023"/>
    <s v="angela.erilus@bilearner.com"/>
    <x v="2"/>
    <s v="Production       "/>
    <s v="Engineers"/>
    <s v="Project Manager"/>
    <n v="4"/>
  </r>
  <r>
    <n v="151"/>
    <n v="3577"/>
    <s v="Miguel"/>
    <d v="1957-05-30T00:00:00"/>
    <s v="September 15, 2019"/>
    <m/>
    <s v="miguel.estremera@bilearner.com"/>
    <x v="0"/>
    <s v="Production       "/>
    <s v="Field Operations"/>
    <s v="Tower Hand"/>
    <n v="4"/>
  </r>
  <r>
    <n v="152"/>
    <n v="3578"/>
    <s v="Clinton"/>
    <d v="1957-05-30T00:00:00"/>
    <s v="May 4, 2019"/>
    <m/>
    <s v="clinton.owad@bilearner.com"/>
    <x v="0"/>
    <s v="Production       "/>
    <s v="Field Operations"/>
    <s v="Technician"/>
    <n v="2"/>
  </r>
  <r>
    <n v="153"/>
    <n v="3579"/>
    <s v="Constance"/>
    <d v="1946-11-15T00:00:00"/>
    <s v="May 20, 2021"/>
    <m/>
    <s v="constance.sloan@bilearner.com"/>
    <x v="1"/>
    <s v="Production       "/>
    <s v="Field Operations"/>
    <s v="Laborer"/>
    <n v="4"/>
  </r>
  <r>
    <n v="154"/>
    <n v="3580"/>
    <s v="Davion"/>
    <d v="1942-04-21T00:00:00"/>
    <s v="December 16, 2019"/>
    <m/>
    <s v="davion.sanchez@bilearner.com"/>
    <x v="2"/>
    <s v="Production       "/>
    <s v="Field Operations"/>
    <s v="Foreman"/>
    <n v="4"/>
  </r>
  <r>
    <n v="155"/>
    <n v="3581"/>
    <s v="Ross"/>
    <d v="1943-03-08T00:00:00"/>
    <s v="November 20, 2020"/>
    <s v="May 1, 2023"/>
    <s v="ross.strickland@bilearner.com"/>
    <x v="1"/>
    <s v="Production       "/>
    <s v="Wireline Construction"/>
    <s v="Foreman"/>
    <n v="2"/>
  </r>
  <r>
    <n v="156"/>
    <n v="3582"/>
    <s v="Augustus"/>
    <d v="1968-08-09T00:00:00"/>
    <s v="August 19, 2020"/>
    <s v="May 4, 2022"/>
    <s v="augustus.drake@bilearner.com"/>
    <x v="1"/>
    <s v="Production       "/>
    <s v="Yard (Material Handling)"/>
    <s v="Laborer"/>
    <n v="4"/>
  </r>
  <r>
    <n v="157"/>
    <n v="3583"/>
    <s v="Gracelyn"/>
    <d v="1958-11-20T00:00:00"/>
    <s v="April 28, 2021"/>
    <s v="April 18, 2022"/>
    <s v="gracelyn.huynh@bilearner.com"/>
    <x v="0"/>
    <s v="Production       "/>
    <s v="Field Operations"/>
    <s v="Construction Manager"/>
    <n v="4"/>
  </r>
  <r>
    <n v="158"/>
    <n v="3584"/>
    <s v="Orlando"/>
    <d v="1987-11-07T00:00:00"/>
    <s v="August 14, 2020"/>
    <m/>
    <s v="orlando.armstrong@bilearner.com"/>
    <x v="2"/>
    <s v="Production       "/>
    <s v="Field Operations"/>
    <s v="Lineman"/>
    <n v="4"/>
  </r>
  <r>
    <n v="159"/>
    <n v="3585"/>
    <s v="Edward"/>
    <d v="1992-07-16T00:00:00"/>
    <s v="December 22, 2021"/>
    <m/>
    <s v="edward.everett@bilearner.com"/>
    <x v="2"/>
    <s v="Production       "/>
    <s v="Yard (Material Handling)"/>
    <s v="Laborer"/>
    <n v="4"/>
  </r>
  <r>
    <n v="160"/>
    <n v="3586"/>
    <s v="Jaqueline"/>
    <d v="2000-12-27T00:00:00"/>
    <s v="February 1, 2019"/>
    <s v="February 10, 2019"/>
    <s v="jaqueline.terrell@bilearner.com"/>
    <x v="2"/>
    <s v="Production       "/>
    <s v="People Services"/>
    <s v="Manager"/>
    <n v="2"/>
  </r>
  <r>
    <n v="161"/>
    <n v="3587"/>
    <s v="Quinn"/>
    <d v="1977-12-25T00:00:00"/>
    <s v="May 10, 2021"/>
    <s v="December 17, 2021"/>
    <s v="quinn.mccullough@bilearner.com"/>
    <x v="0"/>
    <s v="Production       "/>
    <s v="General - Eng"/>
    <s v="Administrative"/>
    <n v="2"/>
  </r>
  <r>
    <n v="162"/>
    <n v="3588"/>
    <s v="Selena"/>
    <d v="1972-03-08T00:00:00"/>
    <s v="June 25, 2019"/>
    <s v="August 15, 2019"/>
    <s v="selena.greer@bilearner.com"/>
    <x v="2"/>
    <s v="Production       "/>
    <s v="Shop (Fleet)"/>
    <s v="Mechanic"/>
    <n v="2"/>
  </r>
  <r>
    <n v="163"/>
    <n v="3589"/>
    <s v="Giovani"/>
    <d v="1951-08-02T00:00:00"/>
    <s v="April 25, 2019"/>
    <m/>
    <s v="giovani.roy@bilearner.com"/>
    <x v="0"/>
    <s v="Production       "/>
    <s v="Field Operations"/>
    <s v="Laborer"/>
    <n v="1"/>
  </r>
  <r>
    <n v="164"/>
    <n v="3590"/>
    <s v="Dominik"/>
    <d v="1995-05-31T00:00:00"/>
    <s v="February 25, 2021"/>
    <s v="October 13, 2022"/>
    <s v="dominik.mullen@bilearner.com"/>
    <x v="2"/>
    <s v="Production       "/>
    <s v="Field Operations"/>
    <s v="Laborer"/>
    <n v="4"/>
  </r>
  <r>
    <n v="165"/>
    <n v="3591"/>
    <s v="Abdullah"/>
    <d v="1998-11-14T00:00:00"/>
    <s v="November 23, 2021"/>
    <s v="May 29, 2023"/>
    <s v="abdullah.ellison@bilearner.com"/>
    <x v="1"/>
    <s v="Production       "/>
    <s v="Field Operations"/>
    <s v="Supervisor"/>
    <n v="5"/>
  </r>
  <r>
    <n v="166"/>
    <n v="3592"/>
    <s v="Andre"/>
    <d v="1998-12-23T00:00:00"/>
    <s v="October 5, 2021"/>
    <s v="June 18, 2022"/>
    <s v="andre.guzman@bilearner.com"/>
    <x v="2"/>
    <s v="Production       "/>
    <s v="Field Operations"/>
    <s v="Technician"/>
    <n v="3"/>
  </r>
  <r>
    <n v="167"/>
    <n v="3593"/>
    <s v="Brayden"/>
    <d v="1949-11-11T00:00:00"/>
    <s v="May 30, 2020"/>
    <m/>
    <s v="brayden.malone@bilearner.com"/>
    <x v="2"/>
    <s v="Production       "/>
    <s v="General - Con"/>
    <s v="Foreman"/>
    <n v="1"/>
  </r>
  <r>
    <n v="168"/>
    <n v="3594"/>
    <s v="Maribel"/>
    <d v="1968-03-14T00:00:00"/>
    <s v="December 11, 2018"/>
    <m/>
    <s v="maribel.morrison@bilearner.com"/>
    <x v="1"/>
    <s v="Production       "/>
    <s v="Field Operations"/>
    <s v="Technician"/>
    <n v="1"/>
  </r>
  <r>
    <n v="169"/>
    <n v="3595"/>
    <s v="Fisher"/>
    <d v="1952-03-02T00:00:00"/>
    <s v="September 22, 2020"/>
    <s v="September 14, 2022"/>
    <s v="fisher.stafford@bilearner.com"/>
    <x v="0"/>
    <s v="Production       "/>
    <s v="Engineers"/>
    <s v="Technician"/>
    <n v="1"/>
  </r>
  <r>
    <n v="170"/>
    <n v="3596"/>
    <s v="Kellen"/>
    <d v="1982-07-19T00:00:00"/>
    <s v="July 28, 2019"/>
    <m/>
    <s v="kellen.medina@bilearner.com"/>
    <x v="2"/>
    <s v="Production       "/>
    <s v="Splicing"/>
    <s v="Technician"/>
    <n v="2"/>
  </r>
  <r>
    <n v="171"/>
    <n v="3597"/>
    <s v="Brenton"/>
    <d v="1986-10-31T00:00:00"/>
    <s v="June 6, 2020"/>
    <s v="April 14, 2021"/>
    <s v="brenton.monroe@bilearner.com"/>
    <x v="1"/>
    <s v="Production       "/>
    <s v="General - Con"/>
    <s v="Foreman"/>
    <n v="1"/>
  </r>
  <r>
    <n v="172"/>
    <n v="3598"/>
    <s v="Derick"/>
    <d v="1950-10-06T00:00:00"/>
    <s v="September 28, 2018"/>
    <s v="August 5, 2023"/>
    <s v="derick.rocha@bilearner.com"/>
    <x v="2"/>
    <s v="Production       "/>
    <s v="Project Management - Eng"/>
    <s v="Supervisor"/>
    <n v="1"/>
  </r>
  <r>
    <n v="173"/>
    <n v="3599"/>
    <s v="Elaine"/>
    <d v="1950-03-31T00:00:00"/>
    <s v="April 12, 2020"/>
    <m/>
    <s v="elaine.weeks@bilearner.com"/>
    <x v="0"/>
    <s v="Production       "/>
    <s v="General - Con"/>
    <s v="Technician"/>
    <n v="2"/>
  </r>
  <r>
    <n v="174"/>
    <n v="3600"/>
    <s v="Marely"/>
    <d v="1949-10-07T00:00:00"/>
    <s v="November 1, 2022"/>
    <m/>
    <s v="marely.dixon@bilearner.com"/>
    <x v="0"/>
    <s v="Production       "/>
    <s v="Field Operations"/>
    <s v="Technician"/>
    <n v="2"/>
  </r>
  <r>
    <n v="175"/>
    <n v="3601"/>
    <s v="Keagan"/>
    <d v="1966-07-22T00:00:00"/>
    <s v="November 21, 2022"/>
    <m/>
    <s v="keagan.henson@bilearner.com"/>
    <x v="2"/>
    <s v="Production       "/>
    <s v="Wireline Construction"/>
    <s v="Billing"/>
    <n v="5"/>
  </r>
  <r>
    <n v="176"/>
    <n v="3602"/>
    <s v="Helena"/>
    <d v="1994-10-12T00:00:00"/>
    <s v="April 11, 2021"/>
    <s v="May 24, 2023"/>
    <s v="helena.davenport@bilearner.com"/>
    <x v="1"/>
    <s v="Production       "/>
    <s v="Engineers"/>
    <s v="Engineer"/>
    <n v="5"/>
  </r>
  <r>
    <n v="177"/>
    <n v="3603"/>
    <s v="Houston"/>
    <d v="1977-02-15T00:00:00"/>
    <s v="November 29, 2018"/>
    <s v="February 21, 2019"/>
    <s v="houston.aguirre@bilearner.com"/>
    <x v="1"/>
    <s v="Production       "/>
    <s v="Field Operations"/>
    <s v="Technician"/>
    <n v="2"/>
  </r>
  <r>
    <n v="178"/>
    <n v="3604"/>
    <s v="Kane"/>
    <d v="1948-03-09T00:00:00"/>
    <s v="January 16, 2019"/>
    <s v="August 31, 2022"/>
    <s v="kane.owen@bilearner.com"/>
    <x v="2"/>
    <s v="Production       "/>
    <s v="Field Operations"/>
    <s v="Foreman"/>
    <n v="4"/>
  </r>
  <r>
    <n v="179"/>
    <n v="3605"/>
    <s v="Emerson"/>
    <d v="1943-08-25T00:00:00"/>
    <s v="September 18, 2019"/>
    <m/>
    <s v="emerson.pitts@bilearner.com"/>
    <x v="0"/>
    <s v="Production       "/>
    <s v="Engineers"/>
    <s v="Technician"/>
    <n v="4"/>
  </r>
  <r>
    <n v="180"/>
    <n v="3606"/>
    <s v="Clarissa"/>
    <d v="1965-03-13T00:00:00"/>
    <s v="August 1, 2019"/>
    <s v="January 20, 2023"/>
    <s v="clarissa.winters@bilearner.com"/>
    <x v="2"/>
    <s v="Production       "/>
    <s v="Billable Consultants"/>
    <s v="Engineer"/>
    <n v="3"/>
  </r>
  <r>
    <n v="181"/>
    <n v="3607"/>
    <s v="Frankie"/>
    <d v="1976-08-03T00:00:00"/>
    <s v="June 18, 2019"/>
    <s v="April 14, 2021"/>
    <s v="frankie.atkins@bilearner.com"/>
    <x v="2"/>
    <s v="Production       "/>
    <s v="Project Management - Con"/>
    <s v="Coordinator"/>
    <n v="5"/>
  </r>
  <r>
    <n v="182"/>
    <n v="3608"/>
    <s v="Ally"/>
    <d v="1979-07-06T00:00:00"/>
    <s v="February 13, 2019"/>
    <m/>
    <s v="ally.zhang@bilearner.com"/>
    <x v="1"/>
    <s v="Production       "/>
    <s v="Field Operations"/>
    <s v="Technician"/>
    <n v="3"/>
  </r>
  <r>
    <n v="183"/>
    <n v="3609"/>
    <s v="Kayleigh"/>
    <d v="1993-06-09T00:00:00"/>
    <s v="June 2, 2021"/>
    <m/>
    <s v="kayleigh.harmon@bilearner.com"/>
    <x v="2"/>
    <s v="Production       "/>
    <s v="Shop (Fleet)"/>
    <s v="Welder"/>
    <n v="3"/>
  </r>
  <r>
    <n v="184"/>
    <n v="3610"/>
    <s v="Kayley"/>
    <d v="1973-04-07T00:00:00"/>
    <s v="October 11, 2018"/>
    <m/>
    <s v="kayley.myers@bilearner.com"/>
    <x v="2"/>
    <s v="Production       "/>
    <s v="Field Operations"/>
    <s v="Laborer"/>
    <n v="3"/>
  </r>
  <r>
    <n v="185"/>
    <n v="3611"/>
    <s v="Rowan"/>
    <d v="1952-01-20T00:00:00"/>
    <s v="March 9, 2021"/>
    <m/>
    <s v="rowan.cobb@bilearner.com"/>
    <x v="2"/>
    <s v="Production       "/>
    <s v="Project Management - Con"/>
    <s v="Technician"/>
    <n v="2"/>
  </r>
  <r>
    <n v="186"/>
    <n v="3612"/>
    <s v="Edward"/>
    <d v="1984-12-25T00:00:00"/>
    <s v="January 23, 2022"/>
    <m/>
    <s v="edward.mann@bilearner.com"/>
    <x v="1"/>
    <s v="Production       "/>
    <s v="Field Operations"/>
    <s v="Technician"/>
    <n v="4"/>
  </r>
  <r>
    <n v="187"/>
    <n v="3613"/>
    <s v="Amirah"/>
    <d v="1973-06-14T00:00:00"/>
    <s v="February 24, 2019"/>
    <m/>
    <s v="amirah.johnson@bilearner.com"/>
    <x v="1"/>
    <s v="Production       "/>
    <s v="Field Operations"/>
    <s v="Laborer"/>
    <n v="1"/>
  </r>
  <r>
    <n v="188"/>
    <n v="3614"/>
    <s v="Bridget"/>
    <d v="1973-08-31T00:00:00"/>
    <s v="January 8, 2020"/>
    <s v="July 2, 2021"/>
    <s v="bridget.deleon@bilearner.com"/>
    <x v="0"/>
    <s v="Production       "/>
    <s v="Project Management - Con"/>
    <s v="Field Project Manager"/>
    <n v="2"/>
  </r>
  <r>
    <n v="189"/>
    <n v="3615"/>
    <s v="Martin"/>
    <d v="1986-05-14T00:00:00"/>
    <s v="May 13, 2021"/>
    <s v="September 22, 2022"/>
    <s v="martin.weber@bilearner.com"/>
    <x v="1"/>
    <s v="Production       "/>
    <s v="General - Con"/>
    <s v="Manager"/>
    <n v="2"/>
  </r>
  <r>
    <n v="190"/>
    <n v="3616"/>
    <s v="Ruben"/>
    <d v="1981-03-24T00:00:00"/>
    <s v="February 12, 2022"/>
    <m/>
    <s v="ruben.lewis@bilearner.com"/>
    <x v="2"/>
    <s v="Production       "/>
    <s v="General - Con"/>
    <s v="Laborer"/>
    <n v="4"/>
  </r>
  <r>
    <n v="191"/>
    <n v="3617"/>
    <s v="Bailey"/>
    <d v="1961-02-18T00:00:00"/>
    <s v="February 1, 2023"/>
    <m/>
    <s v="bailey.collier@bilearner.com"/>
    <x v="2"/>
    <s v="Production       "/>
    <s v="Wireline Construction"/>
    <s v="Splicer"/>
    <n v="1"/>
  </r>
  <r>
    <n v="192"/>
    <n v="3618"/>
    <s v="Charlee"/>
    <d v="1944-05-05T00:00:00"/>
    <s v="February 4, 2023"/>
    <m/>
    <s v="charlee.roth@bilearner.com"/>
    <x v="0"/>
    <s v="Production       "/>
    <s v="Splicing"/>
    <s v="Splicer"/>
    <n v="3"/>
  </r>
  <r>
    <n v="193"/>
    <n v="3619"/>
    <s v="Karissa"/>
    <d v="1984-03-17T00:00:00"/>
    <s v="March 23, 2023"/>
    <s v="May 1, 2023"/>
    <s v="karissa.bowers@bilearner.com"/>
    <x v="2"/>
    <s v="Production       "/>
    <s v="General - Con"/>
    <s v="Technician"/>
    <n v="3"/>
  </r>
  <r>
    <n v="194"/>
    <n v="3620"/>
    <s v="Noel"/>
    <d v="1994-10-12T00:00:00"/>
    <s v="March 22, 2023"/>
    <s v="July 14, 2023"/>
    <s v="noel.ramirez@bilearner.com"/>
    <x v="0"/>
    <s v="Production       "/>
    <s v="General - Eng"/>
    <s v="Specialist"/>
    <n v="2"/>
  </r>
  <r>
    <n v="195"/>
    <n v="3621"/>
    <s v="Victoria"/>
    <d v="1997-09-09T00:00:00"/>
    <s v="November 28, 2018"/>
    <m/>
    <s v="victoria.franco@bilearner.com"/>
    <x v="2"/>
    <s v="Production       "/>
    <s v="Wireless"/>
    <s v="Laborer"/>
    <n v="2"/>
  </r>
  <r>
    <n v="196"/>
    <n v="3622"/>
    <s v="Danika"/>
    <d v="1995-10-16T00:00:00"/>
    <s v="July 9, 2020"/>
    <s v="July 10, 2021"/>
    <s v="danika.fleming@bilearner.com"/>
    <x v="0"/>
    <s v="Production       "/>
    <s v="Field Operations"/>
    <s v="Laborer"/>
    <n v="3"/>
  </r>
  <r>
    <n v="197"/>
    <n v="3623"/>
    <s v="Jocelyn"/>
    <d v="1958-04-25T00:00:00"/>
    <s v="February 11, 2019"/>
    <m/>
    <s v="jocelyn.kline@bilearner.com"/>
    <x v="2"/>
    <s v="Production       "/>
    <s v="Engineers"/>
    <s v="Engineer"/>
    <n v="3"/>
  </r>
  <r>
    <n v="198"/>
    <n v="3624"/>
    <s v="Cesar"/>
    <d v="1996-02-04T00:00:00"/>
    <s v="January 9, 2020"/>
    <m/>
    <s v="cesar.higgins@bilearner.com"/>
    <x v="1"/>
    <s v="Production       "/>
    <s v="Technology / It"/>
    <s v="Engineer"/>
    <n v="4"/>
  </r>
  <r>
    <n v="199"/>
    <n v="3625"/>
    <s v="Gabriel"/>
    <d v="1975-12-14T00:00:00"/>
    <s v="November 11, 2021"/>
    <s v="July 31, 2022"/>
    <s v="gabriel.dodson@bilearner.com"/>
    <x v="1"/>
    <s v="Production       "/>
    <s v="Engineers"/>
    <s v="Engineer"/>
    <n v="5"/>
  </r>
  <r>
    <n v="200"/>
    <n v="3626"/>
    <s v="Raphael"/>
    <d v="1993-10-28T00:00:00"/>
    <s v="May 15, 2021"/>
    <m/>
    <s v="raphael.sandoval@bilearner.com"/>
    <x v="0"/>
    <s v="Production       "/>
    <s v="Field Operations"/>
    <s v="Foreman"/>
    <n v="2"/>
  </r>
  <r>
    <n v="201"/>
    <n v="3627"/>
    <s v="Ruth"/>
    <d v="1967-02-23T00:00:00"/>
    <s v="August 21, 2019"/>
    <s v="October 28, 2022"/>
    <s v="ruth.harrell@bilearner.com"/>
    <x v="2"/>
    <s v="Production       "/>
    <s v="Field Operations"/>
    <s v="Supervisor"/>
    <n v="3"/>
  </r>
  <r>
    <n v="202"/>
    <n v="3628"/>
    <s v="Peyton"/>
    <d v="1946-01-27T00:00:00"/>
    <s v="September 18, 2020"/>
    <m/>
    <s v="peyton.barber@bilearner.com"/>
    <x v="1"/>
    <s v="Production       "/>
    <s v="Engineers"/>
    <s v="Technician"/>
    <n v="3"/>
  </r>
  <r>
    <n v="203"/>
    <n v="3629"/>
    <s v="Reginald"/>
    <d v="1983-11-26T00:00:00"/>
    <s v="August 27, 2022"/>
    <s v="December 3, 2022"/>
    <s v="reginald.lowery@bilearner.com"/>
    <x v="2"/>
    <s v="Production       "/>
    <s v="Field Operations"/>
    <s v="Laborer"/>
    <n v="5"/>
  </r>
  <r>
    <n v="204"/>
    <n v="3630"/>
    <s v="Stephanie"/>
    <d v="1965-05-07T00:00:00"/>
    <s v="February 23, 2019"/>
    <m/>
    <s v="stephanie.briggs@bilearner.com"/>
    <x v="2"/>
    <s v="Production       "/>
    <s v="Field Operations"/>
    <s v="Laborer"/>
    <n v="5"/>
  </r>
  <r>
    <n v="205"/>
    <n v="3631"/>
    <s v="Shaniya"/>
    <d v="1947-04-28T00:00:00"/>
    <s v="August 8, 2022"/>
    <s v="October 25, 2022"/>
    <s v="shaniya.becker@bilearner.com"/>
    <x v="2"/>
    <s v="Production       "/>
    <s v="Wireline Construction"/>
    <s v="Apprentice"/>
    <n v="3"/>
  </r>
  <r>
    <n v="206"/>
    <n v="3632"/>
    <s v="Ryan"/>
    <d v="1945-10-03T00:00:00"/>
    <s v="September 24, 2022"/>
    <s v="October 24, 2022"/>
    <s v="ryan.oconnell@bilearner.com"/>
    <x v="2"/>
    <s v="Production       "/>
    <s v="Field Operations"/>
    <s v="Foreman"/>
    <n v="3"/>
  </r>
  <r>
    <n v="207"/>
    <n v="3633"/>
    <s v="Emma"/>
    <d v="1987-03-24T00:00:00"/>
    <s v="March 21, 2022"/>
    <m/>
    <s v="emma.ware@bilearner.com"/>
    <x v="0"/>
    <s v="Production       "/>
    <s v="Aerial"/>
    <s v="Laborer"/>
    <n v="5"/>
  </r>
  <r>
    <n v="208"/>
    <n v="3634"/>
    <s v="Keyon"/>
    <d v="1962-04-26T00:00:00"/>
    <s v="June 23, 2023"/>
    <s v="July 26, 2023"/>
    <s v="keyon.haley@bilearner.com"/>
    <x v="2"/>
    <s v="Production       "/>
    <s v="General - Sga"/>
    <s v="Supervisor"/>
    <n v="5"/>
  </r>
  <r>
    <n v="209"/>
    <n v="3635"/>
    <s v="Kylee"/>
    <d v="1978-03-12T00:00:00"/>
    <s v="October 26, 2020"/>
    <m/>
    <s v="kylee.bates@bilearner.com"/>
    <x v="1"/>
    <s v="Production       "/>
    <s v="Yard (Material Handling)"/>
    <s v="Runner"/>
    <n v="4"/>
  </r>
  <r>
    <n v="210"/>
    <n v="3636"/>
    <s v="Marc"/>
    <d v="1982-03-13T00:00:00"/>
    <s v="January 29, 2020"/>
    <m/>
    <s v="marc.chandler@bilearner.com"/>
    <x v="0"/>
    <s v="Production       "/>
    <s v="Catv"/>
    <s v="Supervisor"/>
    <n v="3"/>
  </r>
  <r>
    <n v="211"/>
    <n v="3637"/>
    <s v="Abdullah"/>
    <d v="1995-04-17T00:00:00"/>
    <s v="April 23, 2022"/>
    <m/>
    <s v="abdullah.pruitt@bilearner.com"/>
    <x v="2"/>
    <s v="Production       "/>
    <s v="Aerial"/>
    <s v="Engineer"/>
    <n v="3"/>
  </r>
  <r>
    <n v="212"/>
    <n v="3638"/>
    <s v="Shamar"/>
    <d v="1978-12-10T00:00:00"/>
    <s v="June 15, 2023"/>
    <m/>
    <s v="shamar.roth@bilearner.com"/>
    <x v="1"/>
    <s v="Production       "/>
    <s v="Field Operations"/>
    <s v="Inspector"/>
    <n v="3"/>
  </r>
  <r>
    <n v="213"/>
    <n v="3639"/>
    <s v="Jaylen"/>
    <d v="1966-01-08T00:00:00"/>
    <s v="September 19, 2019"/>
    <s v="April 14, 2020"/>
    <s v="jaylen.acosta@bilearner.com"/>
    <x v="2"/>
    <s v="Production       "/>
    <s v="Field Operations"/>
    <s v="Runner"/>
    <n v="3"/>
  </r>
  <r>
    <n v="214"/>
    <n v="3640"/>
    <s v="Kale"/>
    <d v="2000-09-21T00:00:00"/>
    <s v="January 7, 2023"/>
    <m/>
    <s v="kale.house@bilearner.com"/>
    <x v="0"/>
    <s v="Production       "/>
    <s v="Field Operations"/>
    <s v="Foreman"/>
    <n v="3"/>
  </r>
  <r>
    <n v="215"/>
    <n v="3641"/>
    <s v="Kiersten"/>
    <d v="1971-01-15T00:00:00"/>
    <s v="February 7, 2020"/>
    <s v="May 1, 2021"/>
    <s v="kiersten.ellis@bilearner.com"/>
    <x v="2"/>
    <s v="Production       "/>
    <s v="General - Con"/>
    <s v="Operator"/>
    <n v="3"/>
  </r>
  <r>
    <n v="216"/>
    <n v="3642"/>
    <s v="Karissa"/>
    <d v="1978-05-31T00:00:00"/>
    <s v="April 29, 2020"/>
    <s v="November 12, 2021"/>
    <s v="karissa.carrillo@bilearner.com"/>
    <x v="2"/>
    <s v="Production       "/>
    <s v="Field Operations"/>
    <s v="Laborer"/>
    <n v="3"/>
  </r>
  <r>
    <n v="217"/>
    <n v="3643"/>
    <s v="Issac"/>
    <d v="1961-03-22T00:00:00"/>
    <s v="April 16, 2020"/>
    <m/>
    <s v="issac.whitehead@bilearner.com"/>
    <x v="2"/>
    <s v="Production       "/>
    <s v="Catv"/>
    <s v="Laborer"/>
    <n v="3"/>
  </r>
  <r>
    <n v="218"/>
    <n v="3644"/>
    <s v="Madisyn"/>
    <d v="1986-06-24T00:00:00"/>
    <s v="June 16, 2022"/>
    <m/>
    <s v="madisyn.andrews@bilearner.com"/>
    <x v="2"/>
    <s v="Production       "/>
    <s v="Field Operations"/>
    <s v="Laborer"/>
    <n v="3"/>
  </r>
  <r>
    <n v="219"/>
    <n v="3645"/>
    <s v="Madyson"/>
    <d v="1977-09-16T00:00:00"/>
    <s v="July 22, 2019"/>
    <m/>
    <s v="madyson.rhodes@bilearner.com"/>
    <x v="2"/>
    <s v="Production       "/>
    <s v="General - Con"/>
    <s v="Technician"/>
    <n v="3"/>
  </r>
  <r>
    <n v="220"/>
    <n v="3646"/>
    <s v="Brenton"/>
    <d v="1968-01-01T00:00:00"/>
    <s v="April 22, 2023"/>
    <m/>
    <s v="brenton.rodriguez@bilearner.com"/>
    <x v="2"/>
    <s v="Production       "/>
    <s v="Splicing"/>
    <s v="Splicer"/>
    <n v="3"/>
  </r>
  <r>
    <n v="221"/>
    <n v="3647"/>
    <s v="Nathen"/>
    <d v="1966-07-24T00:00:00"/>
    <s v="December 28, 2020"/>
    <s v="January 30, 2021"/>
    <s v="nathen.arias@bilearner.com"/>
    <x v="1"/>
    <s v="Production       "/>
    <s v="Engineers"/>
    <s v="Engineer"/>
    <n v="3"/>
  </r>
  <r>
    <n v="222"/>
    <n v="3648"/>
    <s v="Keyon"/>
    <d v="1948-06-27T00:00:00"/>
    <s v="February 23, 2022"/>
    <m/>
    <s v="keyon.hensley@bilearner.com"/>
    <x v="2"/>
    <s v="Production       "/>
    <s v="Aerial"/>
    <s v="Lineman"/>
    <n v="4"/>
  </r>
  <r>
    <n v="223"/>
    <n v="3649"/>
    <s v="Elisha"/>
    <d v="1968-06-06T00:00:00"/>
    <s v="August 13, 2022"/>
    <m/>
    <s v="elisha.ruiz@bilearner.com"/>
    <x v="1"/>
    <s v="Production       "/>
    <s v="Field Operations"/>
    <s v="Technician"/>
    <n v="4"/>
  </r>
  <r>
    <n v="224"/>
    <n v="3650"/>
    <s v="Amirah"/>
    <d v="1991-12-25T00:00:00"/>
    <s v="October 3, 2019"/>
    <s v="February 28, 2022"/>
    <s v="amirah.stanley@bilearner.com"/>
    <x v="1"/>
    <s v="Production       "/>
    <s v="Field Operations"/>
    <s v="Laborer"/>
    <n v="3"/>
  </r>
  <r>
    <n v="225"/>
    <n v="3651"/>
    <s v="Jeremy"/>
    <d v="1991-01-19T00:00:00"/>
    <s v="October 14, 2019"/>
    <m/>
    <s v="jeremy.meyer@bilearner.com"/>
    <x v="2"/>
    <s v="Production       "/>
    <s v="General - Con"/>
    <s v="Lineman"/>
    <n v="3"/>
  </r>
  <r>
    <n v="226"/>
    <n v="3652"/>
    <s v="Owen"/>
    <d v="1946-08-16T00:00:00"/>
    <s v="August 30, 2019"/>
    <s v="August 27, 2022"/>
    <s v="owen.dillon@bilearner.com"/>
    <x v="1"/>
    <s v="Production       "/>
    <s v="Field Operations"/>
    <s v="Supervisor"/>
    <n v="3"/>
  </r>
  <r>
    <n v="227"/>
    <n v="3653"/>
    <s v="Bridget"/>
    <d v="1995-06-29T00:00:00"/>
    <s v="February 4, 2021"/>
    <s v="July 30, 2023"/>
    <s v="bridget.bray@bilearner.com"/>
    <x v="1"/>
    <s v="Production       "/>
    <s v="General - Con"/>
    <s v="Foreman"/>
    <n v="3"/>
  </r>
  <r>
    <n v="228"/>
    <n v="3654"/>
    <s v="Cassius"/>
    <d v="1995-03-30T00:00:00"/>
    <s v="November 23, 2022"/>
    <m/>
    <s v="cassius.gates@bilearner.com"/>
    <x v="1"/>
    <s v="Production       "/>
    <s v="Aerial"/>
    <s v="Lineman"/>
    <n v="4"/>
  </r>
  <r>
    <n v="229"/>
    <n v="3655"/>
    <s v="Martha"/>
    <d v="1998-10-20T00:00:00"/>
    <s v="February 25, 2023"/>
    <m/>
    <s v="martha.kemp@bilearner.com"/>
    <x v="2"/>
    <s v="Production       "/>
    <s v="Engineers"/>
    <s v="Engineer"/>
    <n v="3"/>
  </r>
  <r>
    <n v="230"/>
    <n v="3656"/>
    <s v="Francesca"/>
    <d v="2001-04-14T00:00:00"/>
    <s v="December 15, 2019"/>
    <m/>
    <s v="francesca.mcmahon@bilearner.com"/>
    <x v="1"/>
    <s v="Production       "/>
    <s v="Underground"/>
    <s v="Laborer"/>
    <n v="5"/>
  </r>
  <r>
    <n v="231"/>
    <n v="3657"/>
    <s v="Lorelei"/>
    <d v="1992-03-04T00:00:00"/>
    <s v="August 29, 2021"/>
    <m/>
    <s v="lorelei.walls@bilearner.com"/>
    <x v="2"/>
    <s v="Production       "/>
    <s v="General - Con"/>
    <s v="Flagger"/>
    <n v="4"/>
  </r>
  <r>
    <n v="232"/>
    <n v="3658"/>
    <s v="Emery"/>
    <d v="1966-11-25T00:00:00"/>
    <s v="November 4, 2022"/>
    <s v="July 7, 2023"/>
    <s v="emery.gillespie@bilearner.com"/>
    <x v="0"/>
    <s v="Production       "/>
    <s v="Project Management - Con"/>
    <s v="Technician"/>
    <n v="3"/>
  </r>
  <r>
    <n v="233"/>
    <n v="3659"/>
    <s v="Kaylee"/>
    <d v="1989-10-30T00:00:00"/>
    <s v="October 2, 2019"/>
    <s v="October 13, 2019"/>
    <s v="kaylee.baldwin@bilearner.com"/>
    <x v="1"/>
    <s v="Production       "/>
    <s v="Field Operations"/>
    <s v="Engineer"/>
    <n v="1"/>
  </r>
  <r>
    <n v="234"/>
    <n v="3660"/>
    <s v="Aron"/>
    <d v="1974-06-21T00:00:00"/>
    <s v="May 24, 2019"/>
    <m/>
    <s v="aron.hester@bilearner.com"/>
    <x v="2"/>
    <s v="Production       "/>
    <s v="Field Operations"/>
    <s v="Supervisor"/>
    <n v="3"/>
  </r>
  <r>
    <n v="235"/>
    <n v="3661"/>
    <s v="Reagan"/>
    <d v="1952-05-22T00:00:00"/>
    <s v="February 28, 2022"/>
    <s v="September 5, 2022"/>
    <s v="reagan.brennan@bilearner.com"/>
    <x v="0"/>
    <s v="Production       "/>
    <s v="Executive"/>
    <s v="Vp"/>
    <n v="3"/>
  </r>
  <r>
    <n v="236"/>
    <n v="3662"/>
    <s v="Hugh"/>
    <d v="1973-04-18T00:00:00"/>
    <s v="June 13, 2023"/>
    <m/>
    <s v="hugh.berry@bilearner.com"/>
    <x v="0"/>
    <s v="Production       "/>
    <s v="Wireline Construction"/>
    <s v="Laborer"/>
    <n v="2"/>
  </r>
  <r>
    <n v="237"/>
    <n v="3663"/>
    <s v="Brandon"/>
    <d v="1977-11-23T00:00:00"/>
    <s v="October 7, 2019"/>
    <s v="January 22, 2022"/>
    <s v="brandon.anderson@bilearner.com"/>
    <x v="2"/>
    <s v="Production       "/>
    <s v="General - Con"/>
    <s v="Foreman"/>
    <n v="3"/>
  </r>
  <r>
    <n v="238"/>
    <n v="3664"/>
    <s v="Diana"/>
    <d v="1956-08-15T00:00:00"/>
    <s v="October 6, 2020"/>
    <s v="January 12, 2022"/>
    <s v="diana.garza@bilearner.com"/>
    <x v="1"/>
    <s v="Production       "/>
    <s v="Field Operations"/>
    <s v="Locator"/>
    <n v="3"/>
  </r>
  <r>
    <n v="239"/>
    <n v="3665"/>
    <s v="Dalton"/>
    <d v="1985-03-30T00:00:00"/>
    <s v="November 22, 2019"/>
    <m/>
    <s v="dalton.bowen@bilearner.com"/>
    <x v="0"/>
    <s v="Production       "/>
    <s v="Field Operations"/>
    <s v="Field Technician"/>
    <n v="3"/>
  </r>
  <r>
    <n v="240"/>
    <n v="3666"/>
    <s v="Davin"/>
    <d v="1956-05-19T00:00:00"/>
    <s v="April 29, 2022"/>
    <s v="January 21, 2023"/>
    <s v="davin.peters@bilearner.com"/>
    <x v="2"/>
    <s v="Production       "/>
    <s v="Field Operations"/>
    <s v="Laborer"/>
    <n v="3"/>
  </r>
  <r>
    <n v="241"/>
    <n v="3667"/>
    <s v="Leyla"/>
    <d v="1998-08-23T00:00:00"/>
    <s v="December 11, 2022"/>
    <s v="April 28, 2023"/>
    <s v="leyla.warren@bilearner.com"/>
    <x v="0"/>
    <s v="Production       "/>
    <s v="Billable Consultants"/>
    <s v="Technician"/>
    <n v="3"/>
  </r>
  <r>
    <n v="242"/>
    <n v="3668"/>
    <s v="Victoria"/>
    <d v="1996-05-24T00:00:00"/>
    <s v="August 6, 2023"/>
    <s v="August 6, 2023"/>
    <s v="victoria.allen@bilearner.com"/>
    <x v="2"/>
    <s v="Production       "/>
    <s v="Underground"/>
    <s v="Operator"/>
    <n v="3"/>
  </r>
  <r>
    <n v="243"/>
    <n v="3669"/>
    <s v="Tyler"/>
    <d v="1967-01-16T00:00:00"/>
    <s v="March 28, 2020"/>
    <s v="March 12, 2023"/>
    <s v="tyler.hines@bilearner.com"/>
    <x v="0"/>
    <s v="Production       "/>
    <s v="Finance &amp; Accounting"/>
    <s v="Clerk"/>
    <n v="3"/>
  </r>
  <r>
    <n v="244"/>
    <n v="3670"/>
    <s v="Sandra"/>
    <d v="1969-01-17T00:00:00"/>
    <s v="August 11, 2022"/>
    <s v="March 27, 2023"/>
    <s v="sandra.atkinson@bilearner.com"/>
    <x v="2"/>
    <s v="Production       "/>
    <s v="Billable Consultants"/>
    <s v="Engineer"/>
    <n v="3"/>
  </r>
  <r>
    <n v="245"/>
    <n v="3671"/>
    <s v="Simone"/>
    <d v="1989-12-29T00:00:00"/>
    <s v="January 26, 2023"/>
    <s v="June 19, 2023"/>
    <s v="simone.hayes@bilearner.com"/>
    <x v="0"/>
    <s v="Production       "/>
    <s v="Splicing"/>
    <s v="Splicer"/>
    <n v="3"/>
  </r>
  <r>
    <n v="246"/>
    <n v="3672"/>
    <s v="Rhett"/>
    <d v="1991-02-24T00:00:00"/>
    <s v="January 14, 2019"/>
    <m/>
    <s v="rhett.valenzuela@bilearner.com"/>
    <x v="2"/>
    <s v="Production       "/>
    <s v="General - Con"/>
    <s v="Foreman"/>
    <n v="3"/>
  </r>
  <r>
    <n v="247"/>
    <n v="3673"/>
    <s v="Lane"/>
    <d v="1973-02-19T00:00:00"/>
    <s v="June 11, 2022"/>
    <s v="January 10, 2023"/>
    <s v="lane.zuniga@bilearner.com"/>
    <x v="0"/>
    <s v="Production       "/>
    <s v="People Services"/>
    <s v="Manager"/>
    <n v="3"/>
  </r>
  <r>
    <n v="248"/>
    <n v="3674"/>
    <s v="Isabelle"/>
    <d v="1996-05-01T00:00:00"/>
    <s v="June 25, 2020"/>
    <s v="March 2, 2022"/>
    <s v="isabelle.shields@bilearner.com"/>
    <x v="1"/>
    <s v="Production       "/>
    <s v="Engineers"/>
    <s v="Engineer"/>
    <n v="3"/>
  </r>
  <r>
    <n v="249"/>
    <n v="3675"/>
    <s v="Mario"/>
    <d v="1952-08-28T00:00:00"/>
    <s v="June 8, 2020"/>
    <s v="December 29, 2022"/>
    <s v="mario.mays@bilearner.com"/>
    <x v="2"/>
    <s v="Production       "/>
    <s v="Engineers"/>
    <s v="Technician"/>
    <n v="3"/>
  </r>
  <r>
    <n v="250"/>
    <n v="3676"/>
    <s v="Leah"/>
    <d v="1993-11-29T00:00:00"/>
    <s v="August 29, 2018"/>
    <m/>
    <s v="leah.robinson@bilearner.com"/>
    <x v="1"/>
    <s v="Production       "/>
    <s v="Yard (Material Handling)"/>
    <s v="Associate"/>
    <n v="3"/>
  </r>
  <r>
    <n v="251"/>
    <n v="3677"/>
    <s v="Dayami"/>
    <d v="1960-02-04T00:00:00"/>
    <s v="October 1, 2022"/>
    <m/>
    <s v="dayami.bailey@bilearner.com"/>
    <x v="2"/>
    <s v="Production       "/>
    <s v="Field Operations"/>
    <s v="Supervisor"/>
    <n v="3"/>
  </r>
  <r>
    <n v="252"/>
    <n v="3678"/>
    <s v="Ramon"/>
    <d v="1999-05-24T00:00:00"/>
    <s v="July 22, 2021"/>
    <m/>
    <s v="ramon.fleming@bilearner.com"/>
    <x v="2"/>
    <s v="Production       "/>
    <s v="General - Eng"/>
    <s v="Drafter"/>
    <n v="3"/>
  </r>
  <r>
    <n v="253"/>
    <n v="3679"/>
    <s v="Pedro"/>
    <d v="1989-07-16T00:00:00"/>
    <s v="December 14, 2019"/>
    <m/>
    <s v="pedro.harrison@bilearner.com"/>
    <x v="2"/>
    <s v="Production       "/>
    <s v="Engineers"/>
    <s v="Engineer"/>
    <n v="3"/>
  </r>
  <r>
    <n v="254"/>
    <n v="3680"/>
    <s v="Harrison"/>
    <d v="1985-09-14T00:00:00"/>
    <s v="March 27, 2020"/>
    <m/>
    <s v="harrison.hudson@bilearner.com"/>
    <x v="2"/>
    <s v="Production       "/>
    <s v="Underground"/>
    <s v="Operator"/>
    <n v="3"/>
  </r>
  <r>
    <n v="255"/>
    <n v="3681"/>
    <s v="Taniya"/>
    <d v="1976-03-17T00:00:00"/>
    <s v="November 25, 2021"/>
    <m/>
    <s v="taniya.lane@bilearner.com"/>
    <x v="0"/>
    <s v="Production       "/>
    <s v="Engineers"/>
    <s v="Project Manager"/>
    <n v="3"/>
  </r>
  <r>
    <n v="256"/>
    <n v="3682"/>
    <s v="Rene"/>
    <d v="1943-04-28T00:00:00"/>
    <s v="July 8, 2023"/>
    <m/>
    <s v="rene.wallace@bilearner.com"/>
    <x v="0"/>
    <s v="Production       "/>
    <s v="Field Operations"/>
    <s v="Technician"/>
    <n v="4"/>
  </r>
  <r>
    <n v="257"/>
    <n v="3683"/>
    <s v="Kai"/>
    <d v="1956-01-06T00:00:00"/>
    <s v="November 2, 2021"/>
    <s v="December 11, 2021"/>
    <s v="kai.gaines@bilearner.com"/>
    <x v="0"/>
    <s v="Production       "/>
    <s v="Finance &amp; Accounting"/>
    <s v="Administration"/>
    <n v="3"/>
  </r>
  <r>
    <n v="258"/>
    <n v="3684"/>
    <s v="Noelle"/>
    <d v="1954-08-03T00:00:00"/>
    <s v="December 1, 2019"/>
    <s v="December 25, 2022"/>
    <s v="noelle.levy@bilearner.com"/>
    <x v="1"/>
    <s v="Production       "/>
    <s v="Field Operations"/>
    <s v="Technician"/>
    <n v="3"/>
  </r>
  <r>
    <n v="259"/>
    <n v="3685"/>
    <s v="Kylie"/>
    <d v="1986-06-22T00:00:00"/>
    <s v="August 16, 2022"/>
    <s v="November 10, 2022"/>
    <s v="kylie.jimenez@bilearner.com"/>
    <x v="2"/>
    <s v="Production       "/>
    <s v="Project Management - Con"/>
    <s v="Coordinator"/>
    <n v="3"/>
  </r>
  <r>
    <n v="260"/>
    <n v="3686"/>
    <s v="Carly"/>
    <d v="1998-04-20T00:00:00"/>
    <s v="April 25, 2021"/>
    <s v="December 12, 2022"/>
    <s v="carly.figueroa@bilearner.com"/>
    <x v="2"/>
    <s v="Production       "/>
    <s v="Engineers"/>
    <s v="Director"/>
    <n v="1"/>
  </r>
  <r>
    <n v="261"/>
    <n v="3687"/>
    <s v="Bria"/>
    <d v="1944-08-20T00:00:00"/>
    <s v="May 17, 2019"/>
    <m/>
    <s v="bria.mcpherson@bilearner.com"/>
    <x v="0"/>
    <s v="Production       "/>
    <s v="Field Operations"/>
    <s v="Supervisor"/>
    <n v="1"/>
  </r>
  <r>
    <n v="262"/>
    <n v="3688"/>
    <s v="Brynn"/>
    <d v="1951-09-19T00:00:00"/>
    <s v="May 4, 2019"/>
    <s v="August 3, 2021"/>
    <s v="brynn.harding@bilearner.com"/>
    <x v="2"/>
    <s v="Production       "/>
    <s v="Wireline Construction"/>
    <s v="Manager"/>
    <n v="3"/>
  </r>
  <r>
    <n v="263"/>
    <n v="3689"/>
    <s v="Rashad"/>
    <d v="1960-12-29T00:00:00"/>
    <s v="July 16, 2021"/>
    <m/>
    <s v="rashad.wells@bilearner.com"/>
    <x v="0"/>
    <s v="Production       "/>
    <s v="Field Operations"/>
    <s v="Laborer"/>
    <n v="3"/>
  </r>
  <r>
    <n v="264"/>
    <n v="3690"/>
    <s v="Jaylene"/>
    <d v="1950-11-14T00:00:00"/>
    <s v="August 4, 2020"/>
    <s v="February 27, 2021"/>
    <s v="jaylene.deleon@bilearner.com"/>
    <x v="0"/>
    <s v="Production       "/>
    <s v="Yard (Material Handling)"/>
    <s v="Laborer"/>
    <n v="3"/>
  </r>
  <r>
    <n v="265"/>
    <n v="3691"/>
    <s v="Chace"/>
    <d v="1993-01-03T00:00:00"/>
    <s v="November 23, 2020"/>
    <m/>
    <s v="chace.church@bilearner.com"/>
    <x v="2"/>
    <s v="Production       "/>
    <s v="Finance &amp; Accounting"/>
    <s v="Manager"/>
    <n v="1"/>
  </r>
  <r>
    <n v="266"/>
    <n v="3692"/>
    <s v="Zayne"/>
    <d v="1979-12-15T00:00:00"/>
    <s v="November 11, 2019"/>
    <m/>
    <s v="zayne.hunter@bilearner.com"/>
    <x v="1"/>
    <s v="Production       "/>
    <s v="Aerial"/>
    <s v="Lineman"/>
    <n v="3"/>
  </r>
  <r>
    <n v="267"/>
    <n v="3693"/>
    <s v="Amya"/>
    <d v="1977-08-01T00:00:00"/>
    <s v="May 20, 2019"/>
    <s v="August 30, 2020"/>
    <s v="amya.vega@bilearner.com"/>
    <x v="0"/>
    <s v="Production       "/>
    <s v="Project Management - Con"/>
    <s v="Field Project Manager"/>
    <n v="2"/>
  </r>
  <r>
    <n v="268"/>
    <n v="3694"/>
    <s v="Nickolas"/>
    <d v="1961-03-11T00:00:00"/>
    <s v="November 5, 2019"/>
    <s v="April 16, 2022"/>
    <s v="nickolas.west@bilearner.com"/>
    <x v="1"/>
    <s v="Production       "/>
    <s v="Field Operations"/>
    <s v="Specialist"/>
    <n v="4"/>
  </r>
  <r>
    <n v="269"/>
    <n v="3695"/>
    <s v="Cason"/>
    <d v="1989-11-28T00:00:00"/>
    <s v="September 20, 2018"/>
    <s v="February 4, 2021"/>
    <s v="cason.neal@bilearner.com"/>
    <x v="0"/>
    <s v="Production       "/>
    <s v="Catv"/>
    <s v="Laborer"/>
    <n v="4"/>
  </r>
  <r>
    <n v="270"/>
    <n v="3696"/>
    <s v="Aldo"/>
    <d v="1989-10-07T00:00:00"/>
    <s v="September 2, 2020"/>
    <s v="May 26, 2023"/>
    <s v="aldo.dyer@bilearner.com"/>
    <x v="1"/>
    <s v="Production       "/>
    <s v="Wireless"/>
    <s v="Foreman"/>
    <n v="3"/>
  </r>
  <r>
    <n v="271"/>
    <n v="3697"/>
    <s v="Sonia"/>
    <d v="1992-12-26T00:00:00"/>
    <s v="June 28, 2020"/>
    <m/>
    <s v="sonia.skinner@bilearner.com"/>
    <x v="1"/>
    <s v="Production       "/>
    <s v="Field Operations"/>
    <s v="Technician"/>
    <n v="4"/>
  </r>
  <r>
    <n v="272"/>
    <n v="3698"/>
    <s v="Julien"/>
    <d v="1984-06-12T00:00:00"/>
    <s v="March 22, 2023"/>
    <s v="May 30, 2023"/>
    <s v="julien.banks@bilearner.com"/>
    <x v="2"/>
    <s v="Production       "/>
    <s v="Catv"/>
    <s v="Foreman"/>
    <n v="3"/>
  </r>
  <r>
    <n v="273"/>
    <n v="3699"/>
    <s v="Madelyn"/>
    <d v="1977-01-31T00:00:00"/>
    <s v="August 30, 2022"/>
    <s v="September 20, 2022"/>
    <s v="madelyn.mcdonald@bilearner.com"/>
    <x v="0"/>
    <s v="Production       "/>
    <s v="Engineers"/>
    <s v="Engineer"/>
    <n v="2"/>
  </r>
  <r>
    <n v="274"/>
    <n v="3700"/>
    <s v="Brenden"/>
    <d v="1988-04-12T00:00:00"/>
    <s v="October 24, 2019"/>
    <m/>
    <s v="brenden.nash@bilearner.com"/>
    <x v="0"/>
    <s v="Production       "/>
    <s v="Wireline Construction"/>
    <s v="Supervisor"/>
    <n v="1"/>
  </r>
  <r>
    <n v="275"/>
    <n v="3701"/>
    <s v="Genesis"/>
    <d v="1948-06-20T00:00:00"/>
    <s v="November 9, 2019"/>
    <m/>
    <s v="genesis.coleman@bilearner.com"/>
    <x v="0"/>
    <s v="Production       "/>
    <s v="Shop (Fleet)"/>
    <s v="Mechanic"/>
    <n v="2"/>
  </r>
  <r>
    <n v="276"/>
    <n v="3702"/>
    <s v="Justice"/>
    <d v="1976-04-22T00:00:00"/>
    <s v="July 13, 2019"/>
    <m/>
    <s v="justice.branch@bilearner.com"/>
    <x v="1"/>
    <s v="Production       "/>
    <s v="Aerial"/>
    <s v="Foreman"/>
    <n v="3"/>
  </r>
  <r>
    <n v="277"/>
    <n v="3703"/>
    <s v="Addisyn"/>
    <d v="1951-02-15T00:00:00"/>
    <s v="August 31, 2020"/>
    <s v="June 26, 2022"/>
    <s v="addisyn.guerrero@bilearner.com"/>
    <x v="1"/>
    <s v="Production       "/>
    <s v="Engineers"/>
    <s v="Engineer"/>
    <n v="4"/>
  </r>
  <r>
    <n v="278"/>
    <n v="3704"/>
    <s v="Addisyn"/>
    <d v="1976-02-05T00:00:00"/>
    <s v="January 25, 2019"/>
    <s v="October 26, 2021"/>
    <s v="addisyn.aguilar@bilearner.com"/>
    <x v="1"/>
    <s v="Production       "/>
    <s v="Field Operations"/>
    <s v="Associate"/>
    <n v="5"/>
  </r>
  <r>
    <n v="279"/>
    <n v="3705"/>
    <s v="Marcos"/>
    <d v="1967-05-27T00:00:00"/>
    <s v="November 21, 2020"/>
    <s v="April 9, 2023"/>
    <s v="marcos.gallagher@bilearner.com"/>
    <x v="1"/>
    <s v="Production       "/>
    <s v="General - Sga"/>
    <s v="Vp"/>
    <n v="3"/>
  </r>
  <r>
    <n v="280"/>
    <n v="3706"/>
    <s v="Mareli"/>
    <d v="1974-11-08T00:00:00"/>
    <s v="September 23, 2019"/>
    <m/>
    <s v="mareli.parker@bilearner.com"/>
    <x v="1"/>
    <s v="Production       "/>
    <s v="Field Operations"/>
    <s v="Laborer"/>
    <n v="3"/>
  </r>
  <r>
    <n v="281"/>
    <n v="3707"/>
    <s v="Joshua"/>
    <d v="1995-12-01T00:00:00"/>
    <s v="December 11, 2022"/>
    <m/>
    <s v="joshua.mitchell@bilearner.com"/>
    <x v="0"/>
    <s v="Production       "/>
    <s v="Engineers"/>
    <s v="Manager"/>
    <n v="3"/>
  </r>
  <r>
    <n v="282"/>
    <n v="3708"/>
    <s v="Case"/>
    <d v="1974-02-19T00:00:00"/>
    <s v="August 21, 2020"/>
    <s v="September 20, 2022"/>
    <s v="case.gaines@bilearner.com"/>
    <x v="1"/>
    <s v="Production       "/>
    <s v="Fielders"/>
    <s v="Engineer"/>
    <n v="4"/>
  </r>
  <r>
    <n v="283"/>
    <n v="3709"/>
    <s v="Jacey"/>
    <d v="1969-09-18T00:00:00"/>
    <s v="February 4, 2019"/>
    <s v="April 17, 2023"/>
    <s v="jacey.reyes@bilearner.com"/>
    <x v="1"/>
    <s v="Production       "/>
    <s v="Splicing"/>
    <s v="Splicer"/>
    <n v="5"/>
  </r>
  <r>
    <n v="284"/>
    <n v="3710"/>
    <s v="Dean"/>
    <d v="1960-10-16T00:00:00"/>
    <s v="October 29, 2021"/>
    <m/>
    <s v="dean.middleton@bilearner.com"/>
    <x v="1"/>
    <s v="Production       "/>
    <s v="Aerial"/>
    <s v="Foreman"/>
    <n v="1"/>
  </r>
  <r>
    <n v="285"/>
    <n v="3711"/>
    <s v="Marlene"/>
    <d v="1981-01-03T00:00:00"/>
    <s v="July 17, 2021"/>
    <m/>
    <s v="marlene.bates@bilearner.com"/>
    <x v="0"/>
    <s v="Production       "/>
    <s v="Finance &amp; Accounting"/>
    <s v="Administrative"/>
    <n v="1"/>
  </r>
  <r>
    <n v="286"/>
    <n v="3712"/>
    <s v="Kyra"/>
    <d v="1956-04-03T00:00:00"/>
    <s v="April 28, 2019"/>
    <s v="September 1, 2022"/>
    <s v="kyra.ray@bilearner.com"/>
    <x v="0"/>
    <s v="Production       "/>
    <s v="Field Operations"/>
    <s v="Technician"/>
    <n v="5"/>
  </r>
  <r>
    <n v="287"/>
    <n v="3713"/>
    <s v="Melanie"/>
    <d v="1985-04-10T00:00:00"/>
    <s v="July 21, 2020"/>
    <m/>
    <s v="melanie.kennedy@bilearner.com"/>
    <x v="0"/>
    <s v="Production       "/>
    <s v="General - Sga"/>
    <s v="Administrator"/>
    <n v="3"/>
  </r>
  <r>
    <n v="288"/>
    <n v="3714"/>
    <s v="Aleena"/>
    <d v="1965-04-19T00:00:00"/>
    <s v="January 19, 2020"/>
    <m/>
    <s v="aleena.mercer@bilearner.com"/>
    <x v="1"/>
    <s v="Production       "/>
    <s v="Field Operations"/>
    <s v="Laborer"/>
    <n v="4"/>
  </r>
  <r>
    <n v="289"/>
    <n v="3715"/>
    <s v="Jake"/>
    <d v="1976-03-05T00:00:00"/>
    <s v="September 12, 2021"/>
    <m/>
    <s v="jake.white@bilearner.com"/>
    <x v="2"/>
    <s v="Production       "/>
    <s v="Project Management - Con"/>
    <s v="Coordinator"/>
    <n v="4"/>
  </r>
  <r>
    <n v="290"/>
    <n v="3716"/>
    <s v="Chaim"/>
    <d v="1993-06-27T00:00:00"/>
    <s v="July 31, 2022"/>
    <s v="February 18, 2023"/>
    <s v="chaim.chase@bilearner.com"/>
    <x v="2"/>
    <s v="Production       "/>
    <s v="General - Con"/>
    <s v="Laborer"/>
    <n v="1"/>
  </r>
  <r>
    <n v="291"/>
    <n v="3717"/>
    <s v="Keshawn"/>
    <d v="1992-11-07T00:00:00"/>
    <s v="May 18, 2023"/>
    <m/>
    <s v="keshawn.le@bilearner.com"/>
    <x v="2"/>
    <s v="Production       "/>
    <s v="Field Operations"/>
    <s v="Specialist"/>
    <n v="2"/>
  </r>
  <r>
    <n v="292"/>
    <n v="3718"/>
    <s v="Dalton"/>
    <d v="1946-09-15T00:00:00"/>
    <s v="May 25, 2021"/>
    <s v="October 22, 2021"/>
    <s v="dalton.frazier@bilearner.com"/>
    <x v="0"/>
    <s v="Production       "/>
    <s v="Field Operations"/>
    <s v="Driver"/>
    <n v="4"/>
  </r>
  <r>
    <n v="293"/>
    <n v="3719"/>
    <s v="Cannon"/>
    <d v="1947-07-08T00:00:00"/>
    <s v="July 22, 2022"/>
    <m/>
    <s v="cannon.hester@bilearner.com"/>
    <x v="2"/>
    <s v="Production       "/>
    <s v="Underground"/>
    <s v="Laborer"/>
    <n v="3"/>
  </r>
  <r>
    <n v="294"/>
    <n v="3720"/>
    <s v="Crystal"/>
    <d v="1958-12-18T00:00:00"/>
    <s v="May 23, 2019"/>
    <s v="September 12, 2020"/>
    <s v="crystal.brandt@bilearner.com"/>
    <x v="2"/>
    <s v="Production       "/>
    <s v="Field Operations"/>
    <s v="Laborer"/>
    <n v="3"/>
  </r>
  <r>
    <n v="295"/>
    <n v="3721"/>
    <s v="Johnny"/>
    <d v="1960-03-24T00:00:00"/>
    <s v="February 12, 2020"/>
    <s v="April 7, 2020"/>
    <s v="johnny.goodman@bilearner.com"/>
    <x v="2"/>
    <s v="Production       "/>
    <s v="Fielders"/>
    <s v="Engineer"/>
    <n v="2"/>
  </r>
  <r>
    <n v="296"/>
    <n v="3722"/>
    <s v="Nehemiah"/>
    <d v="1947-08-31T00:00:00"/>
    <s v="February 16, 2020"/>
    <s v="January 9, 2022"/>
    <s v="nehemiah.hancock@bilearner.com"/>
    <x v="2"/>
    <s v="Production       "/>
    <s v="Field Operations"/>
    <s v="Laborer"/>
    <n v="2"/>
  </r>
  <r>
    <n v="297"/>
    <n v="3723"/>
    <s v="Elliana"/>
    <d v="1972-08-30T00:00:00"/>
    <s v="April 29, 2022"/>
    <s v="July 16, 2022"/>
    <s v="elliana.villanueva@bilearner.com"/>
    <x v="0"/>
    <s v="Production       "/>
    <s v="Wireline Construction"/>
    <s v="Laborer"/>
    <n v="3"/>
  </r>
  <r>
    <n v="298"/>
    <n v="3724"/>
    <s v="Essence"/>
    <d v="1969-11-25T00:00:00"/>
    <s v="October 10, 2019"/>
    <s v="October 30, 2021"/>
    <s v="essence.schwartz@bilearner.com"/>
    <x v="0"/>
    <s v="Production       "/>
    <s v="Field Operations"/>
    <s v="Laborer"/>
    <n v="4"/>
  </r>
  <r>
    <n v="299"/>
    <n v="3725"/>
    <s v="Ryker"/>
    <d v="1955-08-21T00:00:00"/>
    <s v="April 7, 2019"/>
    <s v="July 9, 2023"/>
    <s v="ryker.cox@bilearner.com"/>
    <x v="1"/>
    <s v="Production       "/>
    <s v="Aerial"/>
    <s v="Lineman"/>
    <n v="1"/>
  </r>
  <r>
    <n v="300"/>
    <n v="3726"/>
    <s v="Averi"/>
    <d v="1995-07-25T00:00:00"/>
    <s v="July 13, 2020"/>
    <s v="September 18, 2021"/>
    <s v="averi.stevenson@bilearner.com"/>
    <x v="2"/>
    <s v="Production       "/>
    <s v="General - Con"/>
    <s v="Lineman"/>
    <n v="4"/>
  </r>
  <r>
    <n v="301"/>
    <n v="3727"/>
    <s v="Katherine"/>
    <d v="1945-01-15T00:00:00"/>
    <s v="August 26, 2021"/>
    <m/>
    <s v="katherine.russo@bilearner.com"/>
    <x v="0"/>
    <s v="Production       "/>
    <s v="Field Operations"/>
    <s v="Supervisor"/>
    <n v="3"/>
  </r>
  <r>
    <n v="302"/>
    <n v="3728"/>
    <s v="Aydan"/>
    <d v="1967-02-07T00:00:00"/>
    <s v="December 23, 2021"/>
    <m/>
    <s v="aydan.robbins@bilearner.com"/>
    <x v="1"/>
    <s v="Production       "/>
    <s v="Splicing"/>
    <s v="Laborer"/>
    <n v="5"/>
  </r>
  <r>
    <n v="303"/>
    <n v="3729"/>
    <s v="Heaven"/>
    <d v="1943-01-01T00:00:00"/>
    <s v="December 8, 2022"/>
    <s v="July 4, 2023"/>
    <s v="heaven.walls@bilearner.com"/>
    <x v="1"/>
    <s v="Production       "/>
    <s v="Wireline Construction"/>
    <s v="Supervisor"/>
    <n v="3"/>
  </r>
  <r>
    <n v="304"/>
    <n v="3730"/>
    <s v="Bobby"/>
    <d v="1965-12-08T00:00:00"/>
    <s v="January 18, 2022"/>
    <m/>
    <s v="bobby.chung@bilearner.com"/>
    <x v="0"/>
    <s v="Production       "/>
    <s v="Fielders"/>
    <s v="Engineer"/>
    <n v="4"/>
  </r>
  <r>
    <n v="305"/>
    <n v="3731"/>
    <s v="Maximus"/>
    <d v="1998-07-04T00:00:00"/>
    <s v="February 28, 2020"/>
    <s v="December 14, 2022"/>
    <s v="maximus.fields@bilearner.com"/>
    <x v="1"/>
    <s v="Production       "/>
    <s v="Field Operations"/>
    <s v="Engineer"/>
    <n v="3"/>
  </r>
  <r>
    <n v="306"/>
    <n v="3732"/>
    <s v="Orion"/>
    <d v="1954-07-03T00:00:00"/>
    <s v="May 31, 2020"/>
    <m/>
    <s v="orion.ochoa@bilearner.com"/>
    <x v="1"/>
    <s v="Production       "/>
    <s v="Field Operations"/>
    <s v="Technician"/>
    <n v="5"/>
  </r>
  <r>
    <n v="307"/>
    <n v="3733"/>
    <s v="Halle"/>
    <d v="1994-10-15T00:00:00"/>
    <s v="April 20, 2020"/>
    <s v="July 23, 2022"/>
    <s v="halle.boyd@bilearner.com"/>
    <x v="1"/>
    <s v="Production       "/>
    <s v="Field Operations"/>
    <s v="Driver"/>
    <n v="3"/>
  </r>
  <r>
    <n v="308"/>
    <n v="3734"/>
    <s v="Lindsey"/>
    <d v="1964-07-21T00:00:00"/>
    <s v="March 7, 2019"/>
    <m/>
    <s v="lindsey.rocha@bilearner.com"/>
    <x v="0"/>
    <s v="Production       "/>
    <s v="Technology / It"/>
    <s v="Engineer"/>
    <n v="3"/>
  </r>
  <r>
    <n v="309"/>
    <n v="3735"/>
    <s v="Chace"/>
    <d v="1963-07-11T00:00:00"/>
    <s v="May 29, 2019"/>
    <m/>
    <s v="chace.gray@bilearner.com"/>
    <x v="0"/>
    <s v="Production       "/>
    <s v="Wireless"/>
    <s v="Project Manager"/>
    <n v="1"/>
  </r>
  <r>
    <n v="310"/>
    <n v="3736"/>
    <s v="Carsen"/>
    <d v="1976-07-02T00:00:00"/>
    <s v="October 18, 2020"/>
    <s v="March 22, 2023"/>
    <s v="carsen.wheeler@bilearner.com"/>
    <x v="1"/>
    <s v="Production       "/>
    <s v="Wireline Construction"/>
    <s v="Laborer"/>
    <n v="2"/>
  </r>
  <r>
    <n v="311"/>
    <n v="3737"/>
    <s v="Arielle"/>
    <d v="1946-12-11T00:00:00"/>
    <s v="November 19, 2018"/>
    <m/>
    <s v="arielle.escobar@bilearner.com"/>
    <x v="1"/>
    <s v="Production       "/>
    <s v="People Services"/>
    <s v="Director"/>
    <n v="5"/>
  </r>
  <r>
    <n v="312"/>
    <n v="3738"/>
    <s v="Kaitlynn"/>
    <d v="2000-09-03T00:00:00"/>
    <s v="April 15, 2022"/>
    <s v="January 9, 2023"/>
    <s v="kaitlynn.blair@bilearner.com"/>
    <x v="0"/>
    <s v="Production       "/>
    <s v="General - Con"/>
    <s v="Lineman"/>
    <n v="3"/>
  </r>
  <r>
    <n v="313"/>
    <n v="3739"/>
    <s v="Amir"/>
    <d v="1951-03-09T00:00:00"/>
    <s v="August 24, 2018"/>
    <s v="March 22, 2021"/>
    <s v="amir.melendez@bilearner.com"/>
    <x v="0"/>
    <s v="Production       "/>
    <s v="Field Operations"/>
    <s v="Tower Hand"/>
    <n v="3"/>
  </r>
  <r>
    <n v="314"/>
    <n v="3740"/>
    <s v="Monique"/>
    <d v="2001-05-24T00:00:00"/>
    <s v="October 15, 2022"/>
    <s v="February 17, 2023"/>
    <s v="monique.buckley@bilearner.com"/>
    <x v="1"/>
    <s v="Production       "/>
    <s v="People Services"/>
    <s v="Intern"/>
    <n v="4"/>
  </r>
  <r>
    <n v="315"/>
    <n v="3741"/>
    <s v="Clark"/>
    <d v="1948-09-14T00:00:00"/>
    <s v="February 27, 2023"/>
    <s v="March 28, 2023"/>
    <s v="clark.blanchard@bilearner.com"/>
    <x v="0"/>
    <s v="Production       "/>
    <s v="Field Operations"/>
    <s v="Engineer"/>
    <n v="1"/>
  </r>
  <r>
    <n v="316"/>
    <n v="3742"/>
    <s v="Gabriel"/>
    <d v="1981-09-12T00:00:00"/>
    <s v="September 22, 2021"/>
    <s v="May 15, 2023"/>
    <s v="gabriel.pearson@bilearner.com"/>
    <x v="0"/>
    <s v="Production       "/>
    <s v="Field Operations"/>
    <s v="Manager"/>
    <n v="2"/>
  </r>
  <r>
    <n v="317"/>
    <n v="3743"/>
    <s v="Mercedes"/>
    <d v="1950-09-13T00:00:00"/>
    <s v="May 30, 2020"/>
    <m/>
    <s v="mercedes.cook@bilearner.com"/>
    <x v="1"/>
    <s v="Production       "/>
    <s v="General - Con"/>
    <s v="Locator"/>
    <n v="2"/>
  </r>
  <r>
    <n v="318"/>
    <n v="3744"/>
    <s v="Skyler"/>
    <d v="1964-12-22T00:00:00"/>
    <s v="September 11, 2020"/>
    <m/>
    <s v="skyler.blankenship@bilearner.com"/>
    <x v="2"/>
    <s v="Production       "/>
    <s v="Aerial"/>
    <s v="Lineman"/>
    <n v="5"/>
  </r>
  <r>
    <n v="319"/>
    <n v="3745"/>
    <s v="Jordan"/>
    <d v="1978-07-20T00:00:00"/>
    <s v="May 31, 2019"/>
    <s v="October 6, 2020"/>
    <s v="jordan.davis@bilearner.com"/>
    <x v="2"/>
    <s v="Production       "/>
    <s v="General - Con"/>
    <s v="Technician"/>
    <n v="4"/>
  </r>
  <r>
    <n v="320"/>
    <n v="3746"/>
    <s v="Bridget"/>
    <d v="1969-08-21T00:00:00"/>
    <s v="July 13, 2020"/>
    <m/>
    <s v="bridget.wu@bilearner.com"/>
    <x v="2"/>
    <s v="Production       "/>
    <s v="Shop (Fleet)"/>
    <s v="Mechanic"/>
    <n v="3"/>
  </r>
  <r>
    <n v="321"/>
    <n v="3747"/>
    <s v="Gabriel"/>
    <d v="1944-02-17T00:00:00"/>
    <s v="September 9, 2021"/>
    <s v="February 10, 2023"/>
    <s v="gabriel.kirk@bilearner.com"/>
    <x v="0"/>
    <s v="Production       "/>
    <s v="Technology / It"/>
    <s v="Technician"/>
    <n v="2"/>
  </r>
  <r>
    <n v="322"/>
    <n v="3748"/>
    <s v="Aron"/>
    <d v="1969-08-20T00:00:00"/>
    <s v="April 6, 2019"/>
    <m/>
    <s v="aron.ali@bilearner.com"/>
    <x v="1"/>
    <s v="Production       "/>
    <s v="General - Con"/>
    <s v="Laborer"/>
    <n v="1"/>
  </r>
  <r>
    <n v="323"/>
    <n v="3749"/>
    <s v="Kayden"/>
    <d v="1985-05-02T00:00:00"/>
    <s v="February 16, 2021"/>
    <m/>
    <s v="kayden.soto@bilearner.com"/>
    <x v="2"/>
    <s v="Production       "/>
    <s v="Project Management - Eng"/>
    <s v="Planner"/>
    <n v="4"/>
  </r>
  <r>
    <n v="324"/>
    <n v="3750"/>
    <s v="Micaela"/>
    <d v="1955-02-16T00:00:00"/>
    <s v="February 17, 2020"/>
    <m/>
    <s v="micaela.conner@bilearner.com"/>
    <x v="1"/>
    <s v="Production       "/>
    <s v="Engineers"/>
    <s v="Engineer"/>
    <n v="1"/>
  </r>
  <r>
    <n v="325"/>
    <n v="3751"/>
    <s v="Arthur"/>
    <d v="1972-12-24T00:00:00"/>
    <s v="October 15, 2021"/>
    <m/>
    <s v="arthur.mitchell@bilearner.com"/>
    <x v="2"/>
    <s v="Production       "/>
    <s v="Aerial"/>
    <s v="Model Assistant"/>
    <n v="3"/>
  </r>
  <r>
    <n v="326"/>
    <n v="3752"/>
    <s v="Deven"/>
    <d v="1954-10-12T00:00:00"/>
    <s v="July 6, 2022"/>
    <m/>
    <s v="deven.morse@bilearner.com"/>
    <x v="0"/>
    <s v="Production       "/>
    <s v="Engineers"/>
    <s v="Engineer"/>
    <n v="2"/>
  </r>
  <r>
    <n v="327"/>
    <n v="3753"/>
    <s v="George"/>
    <d v="1959-09-29T00:00:00"/>
    <s v="March 5, 2019"/>
    <s v="December 10, 2020"/>
    <s v="george.villegas@bilearner.com"/>
    <x v="1"/>
    <s v="Production       "/>
    <s v="Project Management - Eng"/>
    <s v="Planner"/>
    <n v="4"/>
  </r>
  <r>
    <n v="328"/>
    <n v="3754"/>
    <s v="Arielle"/>
    <d v="1978-05-31T00:00:00"/>
    <s v="June 2, 2020"/>
    <s v="January 25, 2022"/>
    <s v="arielle.potts@bilearner.com"/>
    <x v="2"/>
    <s v="Production       "/>
    <s v="Project Management - Con"/>
    <s v="Engineer"/>
    <n v="1"/>
  </r>
  <r>
    <n v="329"/>
    <n v="3755"/>
    <s v="Maxwell"/>
    <d v="2001-04-21T00:00:00"/>
    <s v="November 26, 2020"/>
    <s v="February 17, 2023"/>
    <s v="maxwell.howell@bilearner.com"/>
    <x v="2"/>
    <s v="Production       "/>
    <s v="Executive"/>
    <s v="Manager"/>
    <n v="4"/>
  </r>
  <r>
    <n v="330"/>
    <n v="3756"/>
    <s v="Junior"/>
    <d v="1944-06-01T00:00:00"/>
    <s v="May 24, 2021"/>
    <m/>
    <s v="junior.bridges@bilearner.com"/>
    <x v="0"/>
    <s v="Production       "/>
    <s v="Field Operations"/>
    <s v="Driller"/>
    <n v="3"/>
  </r>
  <r>
    <n v="331"/>
    <n v="3757"/>
    <s v="Salvatore"/>
    <d v="1993-10-28T00:00:00"/>
    <s v="October 17, 2022"/>
    <s v="March 26, 2023"/>
    <s v="salvatore.noble@bilearner.com"/>
    <x v="1"/>
    <s v="Production       "/>
    <s v="Aerial"/>
    <s v="Lineman"/>
    <n v="2"/>
  </r>
  <r>
    <n v="332"/>
    <n v="3758"/>
    <s v="Heath"/>
    <d v="1946-12-20T00:00:00"/>
    <s v="November 16, 2022"/>
    <s v="June 24, 2023"/>
    <s v="heath.hodges@bilearner.com"/>
    <x v="0"/>
    <s v="Production       "/>
    <s v="Engineers"/>
    <s v="Engineer"/>
    <n v="3"/>
  </r>
  <r>
    <n v="333"/>
    <n v="3759"/>
    <s v="Gabriella"/>
    <d v="1958-10-21T00:00:00"/>
    <s v="May 1, 2022"/>
    <s v="September 25, 2022"/>
    <s v="gabriella.warner@bilearner.com"/>
    <x v="2"/>
    <s v="Production       "/>
    <s v="Yard (Material Handling)"/>
    <s v="Laborer"/>
    <n v="1"/>
  </r>
  <r>
    <n v="334"/>
    <n v="3760"/>
    <s v="Ryan"/>
    <d v="1960-02-12T00:00:00"/>
    <s v="August 24, 2021"/>
    <m/>
    <s v="ryan.tate@bilearner.com"/>
    <x v="1"/>
    <s v="Production       "/>
    <s v="General - Con"/>
    <s v="Technician"/>
    <n v="3"/>
  </r>
  <r>
    <n v="335"/>
    <n v="3761"/>
    <s v="Hazel"/>
    <d v="1987-11-23T00:00:00"/>
    <s v="June 22, 2023"/>
    <s v="July 10, 2023"/>
    <s v="hazel.vincent@bilearner.com"/>
    <x v="2"/>
    <s v="Production       "/>
    <s v="General - Sga"/>
    <s v="Assistant"/>
    <n v="1"/>
  </r>
  <r>
    <n v="336"/>
    <n v="3762"/>
    <s v="Gavyn"/>
    <d v="1949-05-11T00:00:00"/>
    <s v="July 18, 2020"/>
    <m/>
    <s v="gavyn.riggs@bilearner.com"/>
    <x v="0"/>
    <s v="Production       "/>
    <s v="Engineers"/>
    <s v="Engineer"/>
    <n v="2"/>
  </r>
  <r>
    <n v="337"/>
    <n v="3763"/>
    <s v="Giancarlo"/>
    <d v="1950-06-25T00:00:00"/>
    <s v="January 12, 2023"/>
    <s v="February 6, 2023"/>
    <s v="giancarlo.cross@bilearner.com"/>
    <x v="2"/>
    <s v="Production       "/>
    <s v="Finance &amp; Accounting"/>
    <s v="Clerk"/>
    <n v="3"/>
  </r>
  <r>
    <n v="338"/>
    <n v="3764"/>
    <s v="Cristal"/>
    <d v="1995-12-13T00:00:00"/>
    <s v="February 16, 2022"/>
    <m/>
    <s v="cristal.bradshaw@bilearner.com"/>
    <x v="0"/>
    <s v="Production       "/>
    <s v="General - Sga"/>
    <s v="Manager"/>
    <n v="3"/>
  </r>
  <r>
    <n v="339"/>
    <n v="3765"/>
    <s v="Guadalupe"/>
    <d v="1969-06-30T00:00:00"/>
    <s v="September 2, 2022"/>
    <m/>
    <s v="guadalupe.burke@bilearner.com"/>
    <x v="0"/>
    <s v="Production       "/>
    <s v="Yard (Material Handling)"/>
    <s v="Runner"/>
    <n v="3"/>
  </r>
  <r>
    <n v="340"/>
    <n v="3766"/>
    <s v="Elisa"/>
    <d v="1943-03-10T00:00:00"/>
    <s v="February 2, 2019"/>
    <s v="February 3, 2023"/>
    <s v="elisa.henry@bilearner.com"/>
    <x v="1"/>
    <s v="Production       "/>
    <s v="Yard (Material Handling)"/>
    <s v="Manager"/>
    <n v="3"/>
  </r>
  <r>
    <n v="341"/>
    <n v="3767"/>
    <s v="Kale"/>
    <d v="1993-03-07T00:00:00"/>
    <s v="August 26, 2021"/>
    <s v="September 5, 2022"/>
    <s v="kale.fischer@bilearner.com"/>
    <x v="1"/>
    <s v="Production       "/>
    <s v="General - Con"/>
    <s v="Laborer"/>
    <n v="2"/>
  </r>
  <r>
    <n v="342"/>
    <n v="3768"/>
    <s v="Morgan"/>
    <d v="1991-05-30T00:00:00"/>
    <s v="December 31, 2020"/>
    <m/>
    <s v="morgan.blackwell@bilearner.com"/>
    <x v="2"/>
    <s v="Production       "/>
    <s v="Catv"/>
    <s v="Foreman"/>
    <n v="4"/>
  </r>
  <r>
    <n v="343"/>
    <n v="3769"/>
    <s v="Ivan"/>
    <d v="1952-11-21T00:00:00"/>
    <s v="December 12, 2020"/>
    <m/>
    <s v="ivan.wright@bilearner.com"/>
    <x v="2"/>
    <s v="Production       "/>
    <s v="Fielders"/>
    <s v="Engineer"/>
    <n v="3"/>
  </r>
  <r>
    <n v="344"/>
    <n v="3770"/>
    <s v="Nayeli"/>
    <d v="1995-01-26T00:00:00"/>
    <s v="January 13, 2022"/>
    <s v="April 11, 2023"/>
    <s v="nayeli.hood@bilearner.com"/>
    <x v="0"/>
    <s v="Production       "/>
    <s v="Aerial"/>
    <s v="Lineman"/>
    <n v="3"/>
  </r>
  <r>
    <n v="345"/>
    <n v="3771"/>
    <s v="Marilyn"/>
    <d v="1981-09-20T00:00:00"/>
    <s v="January 24, 2021"/>
    <s v="May 7, 2023"/>
    <s v="marilyn.smith@bilearner.com"/>
    <x v="0"/>
    <s v="Production       "/>
    <s v="General - Con"/>
    <s v="Foreman"/>
    <n v="3"/>
  </r>
  <r>
    <n v="346"/>
    <n v="3772"/>
    <s v="Zoie"/>
    <d v="1966-02-05T00:00:00"/>
    <s v="February 8, 2022"/>
    <s v="July 22, 2022"/>
    <s v="zoie.rowland@bilearner.com"/>
    <x v="0"/>
    <s v="Production       "/>
    <s v="Engineers"/>
    <s v="Engineer"/>
    <n v="3"/>
  </r>
  <r>
    <n v="347"/>
    <n v="3773"/>
    <s v="Ann"/>
    <d v="1972-05-16T00:00:00"/>
    <s v="October 11, 2020"/>
    <s v="February 26, 2022"/>
    <s v="ann.nguyen@bilearner.com"/>
    <x v="0"/>
    <s v="Production       "/>
    <s v="Engineers"/>
    <s v="Engineer"/>
    <n v="3"/>
  </r>
  <r>
    <n v="348"/>
    <n v="3774"/>
    <s v="Ramiro"/>
    <d v="1998-04-06T00:00:00"/>
    <s v="June 20, 2019"/>
    <s v="October 13, 2021"/>
    <s v="ramiro.savage@bilearner.com"/>
    <x v="2"/>
    <s v="Production       "/>
    <s v="Engineers"/>
    <s v="Engineer"/>
    <n v="3"/>
  </r>
  <r>
    <n v="349"/>
    <n v="3775"/>
    <s v="Karma"/>
    <d v="1980-10-15T00:00:00"/>
    <s v="July 13, 2021"/>
    <s v="November 26, 2022"/>
    <s v="karma.koch@bilearner.com"/>
    <x v="1"/>
    <s v="Production       "/>
    <s v="Field Operations"/>
    <s v="Laborer"/>
    <n v="3"/>
  </r>
  <r>
    <n v="350"/>
    <n v="3776"/>
    <s v="Jacqueline"/>
    <d v="1980-04-28T00:00:00"/>
    <s v="October 14, 2021"/>
    <s v="October 30, 2021"/>
    <s v="jacqueline.hendrix@bilearner.com"/>
    <x v="2"/>
    <s v="Production       "/>
    <s v="General - Eng"/>
    <s v="Administrative"/>
    <n v="3"/>
  </r>
  <r>
    <n v="351"/>
    <n v="3777"/>
    <s v="Kaitlin"/>
    <d v="1966-03-21T00:00:00"/>
    <s v="November 9, 2021"/>
    <m/>
    <s v="kaitlin.barker@bilearner.com"/>
    <x v="0"/>
    <s v="Production       "/>
    <s v="Aerial"/>
    <s v="Lineman"/>
    <n v="3"/>
  </r>
  <r>
    <n v="352"/>
    <n v="3778"/>
    <s v="Semaj"/>
    <d v="1992-02-09T00:00:00"/>
    <s v="April 2, 2023"/>
    <s v="July 27, 2023"/>
    <s v="semaj.griffith@bilearner.com"/>
    <x v="2"/>
    <s v="Production       "/>
    <s v="Wireline Construction"/>
    <s v="Groundman"/>
    <n v="3"/>
  </r>
  <r>
    <n v="353"/>
    <n v="3779"/>
    <s v="Damian"/>
    <d v="1963-04-28T00:00:00"/>
    <s v="October 19, 2022"/>
    <s v="May 3, 2023"/>
    <s v="damian.burke@bilearner.com"/>
    <x v="0"/>
    <s v="Production       "/>
    <s v="Shop (Fleet)"/>
    <s v="Technician"/>
    <n v="3"/>
  </r>
  <r>
    <n v="354"/>
    <n v="3780"/>
    <s v="Jessie"/>
    <d v="1945-11-16T00:00:00"/>
    <s v="May 9, 2020"/>
    <s v="September 14, 2021"/>
    <s v="jessie.smith@bilearner.com"/>
    <x v="1"/>
    <s v="Production       "/>
    <s v="General - Con"/>
    <s v="Technician"/>
    <n v="3"/>
  </r>
  <r>
    <n v="355"/>
    <n v="3781"/>
    <s v="Hezekiah"/>
    <d v="1960-01-23T00:00:00"/>
    <s v="August 18, 2019"/>
    <s v="May 5, 2022"/>
    <s v="hezekiah.cummings@bilearner.com"/>
    <x v="2"/>
    <s v="Production       "/>
    <s v="General - Con"/>
    <s v="Laborer"/>
    <n v="3"/>
  </r>
  <r>
    <n v="356"/>
    <n v="3782"/>
    <s v="Brody"/>
    <d v="1984-09-25T00:00:00"/>
    <s v="March 9, 2019"/>
    <s v="May 2, 2020"/>
    <s v="brody.house@bilearner.com"/>
    <x v="0"/>
    <s v="Production       "/>
    <s v="Field Operations"/>
    <s v="Driver"/>
    <n v="3"/>
  </r>
  <r>
    <n v="357"/>
    <n v="3783"/>
    <s v="Aaliyah"/>
    <d v="1962-04-11T00:00:00"/>
    <s v="May 9, 2020"/>
    <m/>
    <s v="aaliyah.watts@bilearner.com"/>
    <x v="2"/>
    <s v="Production       "/>
    <s v="Fielders"/>
    <s v="Engineer"/>
    <n v="3"/>
  </r>
  <r>
    <n v="358"/>
    <n v="3784"/>
    <s v="Ashton"/>
    <d v="1998-03-14T00:00:00"/>
    <s v="August 14, 2022"/>
    <m/>
    <s v="ashton.larsen@bilearner.com"/>
    <x v="0"/>
    <s v="Production       "/>
    <s v="Splicing"/>
    <s v="Supervisor"/>
    <n v="3"/>
  </r>
  <r>
    <n v="359"/>
    <n v="3785"/>
    <s v="Joshua"/>
    <d v="1977-10-20T00:00:00"/>
    <s v="January 18, 2022"/>
    <m/>
    <s v="joshua.gibson@bilearner.com"/>
    <x v="0"/>
    <s v="Production       "/>
    <s v="Project Management - Con"/>
    <s v="Director"/>
    <n v="3"/>
  </r>
  <r>
    <n v="360"/>
    <n v="3786"/>
    <s v="Kyleigh"/>
    <d v="1962-06-10T00:00:00"/>
    <s v="June 22, 2021"/>
    <s v="July 26, 2022"/>
    <s v="kyleigh.bauer@bilearner.com"/>
    <x v="1"/>
    <s v="Production       "/>
    <s v="Field Operations"/>
    <s v="Technician"/>
    <n v="3"/>
  </r>
  <r>
    <n v="361"/>
    <n v="3787"/>
    <s v="Ramon"/>
    <d v="1972-08-29T00:00:00"/>
    <s v="January 19, 2023"/>
    <s v="June 20, 2023"/>
    <s v="ramon.schultz@bilearner.com"/>
    <x v="1"/>
    <s v="Production       "/>
    <s v="General - Sga"/>
    <s v="Supervisor"/>
    <n v="3"/>
  </r>
  <r>
    <n v="362"/>
    <n v="3788"/>
    <s v="Maxim"/>
    <d v="1976-09-06T00:00:00"/>
    <s v="May 17, 2023"/>
    <s v="June 13, 2023"/>
    <s v="maxim.houston@bilearner.com"/>
    <x v="2"/>
    <s v="Production       "/>
    <s v="Field Operations"/>
    <s v="Foreman"/>
    <n v="3"/>
  </r>
  <r>
    <n v="363"/>
    <n v="3789"/>
    <s v="Deanna"/>
    <d v="1977-05-25T00:00:00"/>
    <s v="June 7, 2020"/>
    <m/>
    <s v="deanna.sellers@bilearner.com"/>
    <x v="1"/>
    <s v="Production       "/>
    <s v="Wireline Construction"/>
    <s v="Foreman"/>
    <n v="3"/>
  </r>
  <r>
    <n v="364"/>
    <n v="3790"/>
    <s v="Frankie"/>
    <d v="1962-12-11T00:00:00"/>
    <s v="July 7, 2023"/>
    <s v="July 11, 2023"/>
    <s v="frankie.figueroa@bilearner.com"/>
    <x v="0"/>
    <s v="Production       "/>
    <s v="Yard (Material Handling)"/>
    <s v="Laborer"/>
    <n v="3"/>
  </r>
  <r>
    <n v="365"/>
    <n v="3791"/>
    <s v="Bentley"/>
    <d v="1978-02-02T00:00:00"/>
    <s v="March 28, 2020"/>
    <m/>
    <s v="bentley.rush@bilearner.com"/>
    <x v="2"/>
    <s v="Production       "/>
    <s v="Finance &amp; Accounting"/>
    <s v="Administration"/>
    <n v="3"/>
  </r>
  <r>
    <n v="366"/>
    <n v="3792"/>
    <s v="Alexia"/>
    <d v="1998-06-08T00:00:00"/>
    <s v="May 23, 2019"/>
    <s v="May 10, 2022"/>
    <s v="alexia.pham@bilearner.com"/>
    <x v="2"/>
    <s v="Production       "/>
    <s v="Engineers"/>
    <s v="Engineer"/>
    <n v="3"/>
  </r>
  <r>
    <n v="367"/>
    <n v="3793"/>
    <s v="Roselyn"/>
    <d v="1952-01-15T00:00:00"/>
    <s v="April 20, 2019"/>
    <m/>
    <s v="roselyn.roberts@bilearner.com"/>
    <x v="2"/>
    <s v="Production       "/>
    <s v="General - Con"/>
    <s v="Manager"/>
    <n v="3"/>
  </r>
  <r>
    <n v="368"/>
    <n v="3794"/>
    <s v="Ayden"/>
    <d v="1996-01-20T00:00:00"/>
    <s v="September 9, 2018"/>
    <m/>
    <s v="ayden.chambers@bilearner.com"/>
    <x v="2"/>
    <s v="Production       "/>
    <s v="General - Con"/>
    <s v="Foreman"/>
    <n v="5"/>
  </r>
  <r>
    <n v="369"/>
    <n v="3795"/>
    <s v="Kaitlynn"/>
    <d v="1989-08-01T00:00:00"/>
    <s v="July 14, 2022"/>
    <m/>
    <s v="kaitlynn.serrano@bilearner.com"/>
    <x v="1"/>
    <s v="Production       "/>
    <s v="General - Sga"/>
    <s v="Manager"/>
    <n v="3"/>
  </r>
  <r>
    <n v="370"/>
    <n v="3796"/>
    <s v="Jefferson"/>
    <d v="1964-08-27T00:00:00"/>
    <s v="April 17, 2019"/>
    <s v="December 2, 2021"/>
    <s v="jefferson.white@bilearner.com"/>
    <x v="1"/>
    <s v="Production       "/>
    <s v="General - Con"/>
    <s v="Laborer"/>
    <n v="3"/>
  </r>
  <r>
    <n v="371"/>
    <n v="3797"/>
    <s v="Maria"/>
    <d v="1975-06-26T00:00:00"/>
    <s v="May 15, 2020"/>
    <m/>
    <s v="maria.grant@bilearner.com"/>
    <x v="2"/>
    <s v="Production       "/>
    <s v="Catv"/>
    <s v="Splicer"/>
    <n v="3"/>
  </r>
  <r>
    <n v="372"/>
    <n v="3798"/>
    <s v="Bryanna"/>
    <d v="1961-12-21T00:00:00"/>
    <s v="April 4, 2020"/>
    <s v="July 4, 2023"/>
    <s v="bryanna.ibarra@bilearner.com"/>
    <x v="2"/>
    <s v="Production       "/>
    <s v="General - Con"/>
    <s v="Lineman"/>
    <n v="3"/>
  </r>
  <r>
    <n v="373"/>
    <n v="3799"/>
    <s v="Sophie"/>
    <d v="1964-11-24T00:00:00"/>
    <s v="October 15, 2022"/>
    <m/>
    <s v="sophie.zavala@bilearner.com"/>
    <x v="0"/>
    <s v="Production       "/>
    <s v="Executive"/>
    <s v="Director"/>
    <n v="3"/>
  </r>
  <r>
    <n v="374"/>
    <n v="3800"/>
    <s v="Amya"/>
    <d v="1950-12-09T00:00:00"/>
    <s v="July 11, 2019"/>
    <m/>
    <s v="amya.grant@bilearner.com"/>
    <x v="1"/>
    <s v="Production       "/>
    <s v="General - Sga"/>
    <s v="Administrator"/>
    <n v="3"/>
  </r>
  <r>
    <n v="375"/>
    <n v="3801"/>
    <s v="Jaydan"/>
    <d v="1948-01-18T00:00:00"/>
    <s v="October 2, 2019"/>
    <m/>
    <s v="jaydan.neal@bilearner.com"/>
    <x v="0"/>
    <s v="Production       "/>
    <s v="Field Operations"/>
    <s v="Laborer"/>
    <n v="3"/>
  </r>
  <r>
    <n v="376"/>
    <n v="3802"/>
    <s v="Amiyah"/>
    <d v="1947-03-28T00:00:00"/>
    <s v="March 4, 2021"/>
    <m/>
    <s v="amiyah.ramirez@bilearner.com"/>
    <x v="2"/>
    <s v="Production       "/>
    <s v="Field Operations"/>
    <s v="Project Manager"/>
    <n v="3"/>
  </r>
  <r>
    <n v="377"/>
    <n v="3803"/>
    <s v="Kai"/>
    <d v="1985-05-12T00:00:00"/>
    <s v="February 10, 2021"/>
    <s v="January 1, 2022"/>
    <s v="kai.holt@bilearner.com"/>
    <x v="2"/>
    <s v="Production       "/>
    <s v="Field Operations"/>
    <s v="Tower Hand"/>
    <n v="3"/>
  </r>
  <r>
    <n v="378"/>
    <n v="3804"/>
    <s v="Brendon"/>
    <d v="1978-09-26T00:00:00"/>
    <s v="May 15, 2019"/>
    <m/>
    <s v="brendon.wilson@bilearner.com"/>
    <x v="1"/>
    <s v="Production       "/>
    <s v="General - Con"/>
    <s v="Lineman"/>
    <n v="3"/>
  </r>
  <r>
    <n v="379"/>
    <n v="3805"/>
    <s v="Nancy"/>
    <d v="1982-04-23T00:00:00"/>
    <s v="April 28, 2022"/>
    <m/>
    <s v="nancy.short@bilearner.com"/>
    <x v="1"/>
    <s v="Production       "/>
    <s v="General - Con"/>
    <s v="Mechanic"/>
    <n v="3"/>
  </r>
  <r>
    <n v="380"/>
    <n v="3806"/>
    <s v="Isabella"/>
    <d v="1974-09-01T00:00:00"/>
    <s v="September 23, 2021"/>
    <s v="July 1, 2023"/>
    <s v="isabella.wilkins@bilearner.com"/>
    <x v="0"/>
    <s v="Production       "/>
    <s v="Field Operations"/>
    <s v="Groundman"/>
    <n v="3"/>
  </r>
  <r>
    <n v="381"/>
    <n v="3807"/>
    <s v="Mayra"/>
    <d v="1964-05-16T00:00:00"/>
    <s v="September 15, 2021"/>
    <s v="November 10, 2021"/>
    <s v="mayra.moss@bilearner.com"/>
    <x v="0"/>
    <s v="Production       "/>
    <s v="Project Management - Con"/>
    <s v="Manager"/>
    <n v="3"/>
  </r>
  <r>
    <n v="382"/>
    <n v="3808"/>
    <s v="Maria"/>
    <d v="1948-01-16T00:00:00"/>
    <s v="April 27, 2019"/>
    <s v="March 20, 2020"/>
    <s v="maria.gonzalez@bilearner.com"/>
    <x v="2"/>
    <s v="IT/IS"/>
    <s v="General - Sga"/>
    <s v="Administrator"/>
    <n v="3"/>
  </r>
  <r>
    <n v="383"/>
    <n v="3809"/>
    <s v="Jumil"/>
    <d v="2001-01-20T00:00:00"/>
    <s v="October 6, 2019"/>
    <s v="August 23, 2020"/>
    <s v="jumil.turpin@bilearner.com"/>
    <x v="1"/>
    <s v="IT/IS"/>
    <s v="Field Operations"/>
    <s v="Foreman"/>
    <n v="3"/>
  </r>
  <r>
    <n v="384"/>
    <n v="3810"/>
    <s v="Ann"/>
    <d v="1959-10-10T00:00:00"/>
    <s v="February 16, 2020"/>
    <m/>
    <s v="ann.daniele@bilearner.com"/>
    <x v="0"/>
    <s v="IT/IS"/>
    <s v="General - Sga"/>
    <s v="Administrator"/>
    <n v="3"/>
  </r>
  <r>
    <n v="385"/>
    <n v="3811"/>
    <s v="Joe"/>
    <d v="1958-03-11T00:00:00"/>
    <s v="May 14, 2022"/>
    <s v="October 21, 2022"/>
    <s v="joe.south@bilearner.com"/>
    <x v="0"/>
    <s v="IT/IS"/>
    <s v="Fielders"/>
    <s v="Engineer"/>
    <n v="3"/>
  </r>
  <r>
    <n v="386"/>
    <n v="3812"/>
    <s v="Sarah"/>
    <d v="1985-05-24T00:00:00"/>
    <s v="February 13, 2019"/>
    <s v="August 6, 2020"/>
    <s v="sarah.warfield@bilearner.com"/>
    <x v="2"/>
    <s v="IT/IS"/>
    <s v="General - Eng"/>
    <s v="Administrative"/>
    <n v="3"/>
  </r>
  <r>
    <n v="387"/>
    <n v="3813"/>
    <s v="Alejandro"/>
    <d v="1955-02-25T00:00:00"/>
    <s v="August 24, 2022"/>
    <m/>
    <s v="alejandro.bacong@bilearner.com"/>
    <x v="1"/>
    <s v="IT/IS"/>
    <s v="Engineers"/>
    <s v="Engineer"/>
    <n v="3"/>
  </r>
  <r>
    <n v="388"/>
    <n v="3814"/>
    <s v="Jyoti"/>
    <d v="1955-04-17T00:00:00"/>
    <s v="January 7, 2019"/>
    <s v="September 5, 2020"/>
    <s v="jyoti.lajiri@bilearner.com"/>
    <x v="2"/>
    <s v="IT/IS"/>
    <s v="Engineers"/>
    <s v="Coordinator"/>
    <n v="3"/>
  </r>
  <r>
    <n v="389"/>
    <n v="3815"/>
    <s v="Neville"/>
    <d v="1984-05-26T00:00:00"/>
    <s v="March 26, 2021"/>
    <m/>
    <s v="neville.tredinnick@bilearner.com"/>
    <x v="1"/>
    <s v="IT/IS"/>
    <s v="Project Management - Con"/>
    <s v="Coordinator"/>
    <n v="3"/>
  </r>
  <r>
    <n v="390"/>
    <n v="3816"/>
    <s v="Anthony"/>
    <d v="1956-08-10T00:00:00"/>
    <s v="May 1, 2021"/>
    <m/>
    <s v="anthony.cisco@bilearner.com"/>
    <x v="0"/>
    <s v="IT/IS"/>
    <s v="Field Operations"/>
    <s v="Technician"/>
    <n v="3"/>
  </r>
  <r>
    <n v="391"/>
    <n v="3817"/>
    <s v="Linda"/>
    <d v="1978-01-01T00:00:00"/>
    <s v="October 10, 2021"/>
    <s v="January 21, 2023"/>
    <s v="linda.dolan@bilearner.com"/>
    <x v="2"/>
    <s v="IT/IS"/>
    <s v="General - Con"/>
    <s v="Technician"/>
    <n v="3"/>
  </r>
  <r>
    <n v="392"/>
    <n v="3818"/>
    <s v="Carlos"/>
    <d v="1950-06-15T00:00:00"/>
    <s v="January 2, 2020"/>
    <s v="April 3, 2022"/>
    <s v="carlos.merlos@bilearner.com"/>
    <x v="1"/>
    <s v="IT/IS"/>
    <s v="Wireless"/>
    <s v="Technician"/>
    <n v="3"/>
  </r>
  <r>
    <n v="393"/>
    <n v="3819"/>
    <s v="Tanya"/>
    <d v="1957-11-26T00:00:00"/>
    <s v="January 20, 2020"/>
    <m/>
    <s v="tanya.morway@bilearner.com"/>
    <x v="1"/>
    <s v="IT/IS"/>
    <s v="Aerial"/>
    <s v="Foreman"/>
    <n v="3"/>
  </r>
  <r>
    <n v="394"/>
    <n v="3820"/>
    <s v="Anita"/>
    <d v="1976-09-29T00:00:00"/>
    <s v="August 11, 2018"/>
    <s v="May 21, 2021"/>
    <s v="anita.shepard@bilearner.com"/>
    <x v="2"/>
    <s v="IT/IS"/>
    <s v="General - Con"/>
    <s v="Foreman"/>
    <n v="3"/>
  </r>
  <r>
    <n v="395"/>
    <n v="3821"/>
    <s v="Jeremiah"/>
    <d v="1981-04-03T00:00:00"/>
    <s v="December 18, 2021"/>
    <m/>
    <s v="jeremiah.semizoglou@bilearner.com"/>
    <x v="0"/>
    <s v="IT/IS"/>
    <s v="Field Operations"/>
    <s v="Manager"/>
    <n v="3"/>
  </r>
  <r>
    <n v="396"/>
    <n v="3822"/>
    <s v="Katrina"/>
    <d v="1975-09-18T00:00:00"/>
    <s v="September 24, 2019"/>
    <s v="April 4, 2022"/>
    <s v="katrina.lambert@bilearner.com"/>
    <x v="1"/>
    <s v="Executive Office"/>
    <s v="General - Con"/>
    <s v="Technician"/>
    <n v="3"/>
  </r>
  <r>
    <n v="397"/>
    <n v="3823"/>
    <s v="Alexzander"/>
    <d v="1987-08-24T00:00:00"/>
    <s v="October 17, 2022"/>
    <s v="June 26, 2023"/>
    <s v="alexzander.pope@bilearner.com"/>
    <x v="0"/>
    <s v="Executive Office"/>
    <s v="Shop (Fleet)"/>
    <s v="Supervisor"/>
    <n v="3"/>
  </r>
  <r>
    <n v="398"/>
    <n v="3824"/>
    <s v="Derek"/>
    <d v="1948-11-21T00:00:00"/>
    <s v="January 7, 2020"/>
    <m/>
    <s v="derek.holmes@bilearner.com"/>
    <x v="2"/>
    <s v="IT/IS"/>
    <s v="General - Sga"/>
    <s v="Administrator"/>
    <n v="3"/>
  </r>
  <r>
    <n v="399"/>
    <n v="3825"/>
    <s v="Danika"/>
    <d v="1998-05-23T00:00:00"/>
    <s v="November 5, 2022"/>
    <m/>
    <s v="danika.deleon@bilearner.com"/>
    <x v="1"/>
    <s v="IT/IS"/>
    <s v="Field Operations"/>
    <s v="Tower Hand"/>
    <n v="3"/>
  </r>
  <r>
    <n v="400"/>
    <n v="3826"/>
    <s v="Sabrina"/>
    <d v="2001-04-11T00:00:00"/>
    <s v="April 26, 2023"/>
    <s v="June 3, 2023"/>
    <s v="sabrina.durham@bilearner.com"/>
    <x v="2"/>
    <s v="IT/IS"/>
    <s v="Field Operations"/>
    <s v="Laborer"/>
    <n v="3"/>
  </r>
  <r>
    <n v="401"/>
    <n v="3827"/>
    <s v="Frankie"/>
    <d v="1992-09-24T00:00:00"/>
    <s v="May 29, 2019"/>
    <m/>
    <s v="frankie.carrillo@bilearner.com"/>
    <x v="1"/>
    <s v="IT/IS"/>
    <s v="General - Eng"/>
    <s v="Engineer"/>
    <n v="3"/>
  </r>
  <r>
    <n v="402"/>
    <n v="3828"/>
    <s v="Quintin"/>
    <d v="1990-10-28T00:00:00"/>
    <s v="September 12, 2019"/>
    <m/>
    <s v="quintin.solomon@bilearner.com"/>
    <x v="2"/>
    <s v="IT/IS"/>
    <s v="Aerial"/>
    <s v="Lineman"/>
    <n v="3"/>
  </r>
  <r>
    <n v="403"/>
    <n v="3829"/>
    <s v="Jaqueline"/>
    <d v="1956-03-12T00:00:00"/>
    <s v="January 27, 2019"/>
    <s v="February 26, 2021"/>
    <s v="jaqueline.pittman@bilearner.com"/>
    <x v="2"/>
    <s v="IT/IS"/>
    <s v="Project Management - Con"/>
    <s v="Manager"/>
    <n v="3"/>
  </r>
  <r>
    <n v="404"/>
    <n v="3830"/>
    <s v="Mariana"/>
    <d v="1947-05-30T00:00:00"/>
    <s v="August 20, 2019"/>
    <m/>
    <s v="mariana.glass@bilearner.com"/>
    <x v="0"/>
    <s v="IT/IS"/>
    <s v="Field Operations"/>
    <s v="Tower Hand"/>
    <n v="3"/>
  </r>
  <r>
    <n v="405"/>
    <n v="3831"/>
    <s v="Payton"/>
    <d v="1950-03-07T00:00:00"/>
    <s v="September 14, 2018"/>
    <m/>
    <s v="payton.cross@bilearner.com"/>
    <x v="1"/>
    <s v="IT/IS"/>
    <s v="Field Operations"/>
    <s v="Laborer"/>
    <n v="3"/>
  </r>
  <r>
    <n v="406"/>
    <n v="3832"/>
    <s v="Sloane"/>
    <d v="1964-09-07T00:00:00"/>
    <s v="August 2, 2021"/>
    <s v="September 29, 2022"/>
    <s v="sloane.rasmussen@bilearner.com"/>
    <x v="1"/>
    <s v="IT/IS"/>
    <s v="Project Management - Eng"/>
    <s v="Planner"/>
    <n v="3"/>
  </r>
  <r>
    <n v="407"/>
    <n v="3833"/>
    <s v="Elise"/>
    <d v="1953-05-12T00:00:00"/>
    <s v="January 26, 2022"/>
    <s v="November 2, 2022"/>
    <s v="elise.vazquez@bilearner.com"/>
    <x v="1"/>
    <s v="Executive Office"/>
    <s v="Field Operations"/>
    <s v="Top Hand"/>
    <n v="3"/>
  </r>
  <r>
    <n v="408"/>
    <n v="3834"/>
    <s v="Monique"/>
    <d v="1961-07-11T00:00:00"/>
    <s v="May 10, 2019"/>
    <s v="August 5, 2021"/>
    <s v="monique.pierce@bilearner.com"/>
    <x v="1"/>
    <s v="Executive Office"/>
    <s v="Field Operations"/>
    <s v="Technician"/>
    <n v="3"/>
  </r>
  <r>
    <n v="409"/>
    <n v="3835"/>
    <s v="Axel"/>
    <d v="1993-10-11T00:00:00"/>
    <s v="January 2, 2019"/>
    <s v="December 6, 2022"/>
    <s v="axel.higgins@bilearner.com"/>
    <x v="1"/>
    <s v="IT/IS"/>
    <s v="Yard (Material Handling)"/>
    <s v="Associate"/>
    <n v="3"/>
  </r>
  <r>
    <n v="410"/>
    <n v="3836"/>
    <s v="Marcos"/>
    <d v="1946-01-12T00:00:00"/>
    <s v="August 13, 2021"/>
    <m/>
    <s v="marcos.petty@bilearner.com"/>
    <x v="0"/>
    <s v="IT/IS"/>
    <s v="General - Con"/>
    <s v="Technician"/>
    <n v="3"/>
  </r>
  <r>
    <n v="411"/>
    <n v="3837"/>
    <s v="Mia"/>
    <d v="1956-08-27T00:00:00"/>
    <s v="October 2, 2022"/>
    <s v="November 13, 2022"/>
    <s v="mia.cowan@bilearner.com"/>
    <x v="1"/>
    <s v="IT/IS"/>
    <s v="Finance &amp; Accounting"/>
    <s v="Administrative"/>
    <n v="3"/>
  </r>
  <r>
    <n v="412"/>
    <n v="3838"/>
    <s v="Tanya"/>
    <d v="1979-08-14T00:00:00"/>
    <s v="December 17, 2018"/>
    <s v="April 21, 2021"/>
    <s v="tanya.leonard@bilearner.com"/>
    <x v="2"/>
    <s v="IT/IS"/>
    <s v="Field Operations"/>
    <s v="Assistant"/>
    <n v="3"/>
  </r>
  <r>
    <n v="413"/>
    <n v="3839"/>
    <s v="Dereon"/>
    <d v="2000-09-27T00:00:00"/>
    <s v="October 11, 2021"/>
    <m/>
    <s v="dereon.page@bilearner.com"/>
    <x v="1"/>
    <s v="IT/IS"/>
    <s v="General - Con"/>
    <s v="Lineman"/>
    <n v="3"/>
  </r>
  <r>
    <n v="414"/>
    <n v="3840"/>
    <s v="Meadow"/>
    <d v="1969-10-25T00:00:00"/>
    <s v="April 1, 2023"/>
    <s v="May 18, 2023"/>
    <s v="meadow.boyer@bilearner.com"/>
    <x v="2"/>
    <s v="IT/IS"/>
    <s v="Field Operations"/>
    <s v="Foreman"/>
    <n v="3"/>
  </r>
  <r>
    <n v="415"/>
    <n v="3841"/>
    <s v="Paris"/>
    <d v="1970-06-17T00:00:00"/>
    <s v="March 20, 2021"/>
    <m/>
    <s v="paris.simpson@bilearner.com"/>
    <x v="2"/>
    <s v="IT/IS"/>
    <s v="Wireline Construction"/>
    <s v="Laborer"/>
    <n v="3"/>
  </r>
  <r>
    <n v="416"/>
    <n v="3842"/>
    <s v="Kyla"/>
    <d v="1951-07-19T00:00:00"/>
    <s v="August 20, 2020"/>
    <s v="August 11, 2021"/>
    <s v="kyla.durham@bilearner.com"/>
    <x v="1"/>
    <s v="IT/IS"/>
    <s v="Aerial"/>
    <s v="Lineman"/>
    <n v="3"/>
  </r>
  <r>
    <n v="417"/>
    <n v="3843"/>
    <s v="Cassidy"/>
    <d v="1977-02-07T00:00:00"/>
    <s v="July 16, 2023"/>
    <s v="July 30, 2023"/>
    <s v="cassidy.maddox@bilearner.com"/>
    <x v="2"/>
    <s v="IT/IS"/>
    <s v="Engineers"/>
    <s v="Engineer"/>
    <n v="3"/>
  </r>
  <r>
    <n v="418"/>
    <n v="3844"/>
    <s v="Edgar"/>
    <d v="1961-06-02T00:00:00"/>
    <s v="June 10, 2021"/>
    <s v="August 18, 2022"/>
    <s v="edgar.underwood@bilearner.com"/>
    <x v="0"/>
    <s v="Executive Office"/>
    <s v="General - Con"/>
    <s v="Laborer"/>
    <n v="3"/>
  </r>
  <r>
    <n v="419"/>
    <n v="3845"/>
    <s v="Jaiden"/>
    <d v="1969-08-10T00:00:00"/>
    <s v="August 25, 2019"/>
    <m/>
    <s v="jaiden.underwood@bilearner.com"/>
    <x v="2"/>
    <s v="Executive Office"/>
    <s v="Field Operations"/>
    <s v="Laborer"/>
    <n v="3"/>
  </r>
  <r>
    <n v="420"/>
    <n v="3846"/>
    <s v="Eugene"/>
    <d v="1975-08-10T00:00:00"/>
    <s v="May 4, 2020"/>
    <s v="May 15, 2023"/>
    <s v="eugene.potts@bilearner.com"/>
    <x v="2"/>
    <s v="IT/IS"/>
    <s v="Wireline Construction"/>
    <s v="Driver"/>
    <n v="3"/>
  </r>
  <r>
    <n v="421"/>
    <n v="3847"/>
    <s v="Gilbert"/>
    <d v="1998-09-06T00:00:00"/>
    <s v="February 24, 2019"/>
    <s v="June 11, 2020"/>
    <s v="gilbert.klein@bilearner.com"/>
    <x v="0"/>
    <s v="IT/IS"/>
    <s v="Field Operations"/>
    <s v="Laborer"/>
    <n v="3"/>
  </r>
  <r>
    <n v="422"/>
    <n v="3848"/>
    <s v="Nathaly"/>
    <d v="1996-08-18T00:00:00"/>
    <s v="September 24, 2019"/>
    <m/>
    <s v="nathaly.huffman@bilearner.com"/>
    <x v="0"/>
    <s v="IT/IS"/>
    <s v="Field Operations"/>
    <s v="Technician"/>
    <n v="3"/>
  </r>
  <r>
    <n v="423"/>
    <n v="3849"/>
    <s v="Nancy"/>
    <d v="1979-01-21T00:00:00"/>
    <s v="February 13, 2021"/>
    <m/>
    <s v="nancy.clay@bilearner.com"/>
    <x v="1"/>
    <s v="IT/IS"/>
    <s v="General - Con"/>
    <s v="Foreman"/>
    <n v="3"/>
  </r>
  <r>
    <n v="424"/>
    <n v="3850"/>
    <s v="Kylie"/>
    <d v="1953-08-17T00:00:00"/>
    <s v="January 5, 2020"/>
    <s v="April 25, 2022"/>
    <s v="kylie.cantrell@bilearner.com"/>
    <x v="0"/>
    <s v="IT/IS"/>
    <s v="Yard (Material Handling)"/>
    <s v="Administration"/>
    <n v="3"/>
  </r>
  <r>
    <n v="425"/>
    <n v="3851"/>
    <s v="Vance"/>
    <d v="1994-07-07T00:00:00"/>
    <s v="January 18, 2019"/>
    <s v="March 30, 2020"/>
    <s v="vance.marquez@bilearner.com"/>
    <x v="0"/>
    <s v="IT/IS"/>
    <s v="Executive"/>
    <s v="Manager"/>
    <n v="3"/>
  </r>
  <r>
    <n v="426"/>
    <n v="3852"/>
    <s v="Dante"/>
    <d v="1987-09-10T00:00:00"/>
    <s v="March 1, 2019"/>
    <s v="September 25, 2021"/>
    <s v="dante.wyatt@bilearner.com"/>
    <x v="0"/>
    <s v="IT/IS"/>
    <s v="Field Operations"/>
    <s v="Laborer"/>
    <n v="3"/>
  </r>
  <r>
    <n v="427"/>
    <n v="3853"/>
    <s v="Rey"/>
    <d v="1983-07-18T00:00:00"/>
    <s v="August 14, 2021"/>
    <s v="November 5, 2022"/>
    <s v="rey.monroe@bilearner.com"/>
    <x v="0"/>
    <s v="IT/IS"/>
    <s v="General - Con"/>
    <s v="Operator"/>
    <n v="3"/>
  </r>
  <r>
    <n v="428"/>
    <n v="3854"/>
    <s v="Jayden"/>
    <d v="1942-01-24T00:00:00"/>
    <s v="June 6, 2019"/>
    <s v="September 5, 2019"/>
    <s v="jayden.mckee@bilearner.com"/>
    <x v="0"/>
    <s v="Executive Office"/>
    <s v="Technology / It"/>
    <s v="Manager"/>
    <n v="3"/>
  </r>
  <r>
    <n v="429"/>
    <n v="3855"/>
    <s v="Brady"/>
    <d v="1999-10-01T00:00:00"/>
    <s v="May 25, 2021"/>
    <s v="August 13, 2022"/>
    <s v="brady.yoder@bilearner.com"/>
    <x v="1"/>
    <s v="Executive Office"/>
    <s v="People Services"/>
    <s v="Accountant"/>
    <n v="3"/>
  </r>
  <r>
    <n v="430"/>
    <n v="3856"/>
    <s v="Darwin"/>
    <d v="1994-05-17T00:00:00"/>
    <s v="March 17, 2023"/>
    <s v="June 12, 2023"/>
    <s v="darwin.allen@bilearner.com"/>
    <x v="1"/>
    <s v="Executive Office"/>
    <s v="Wireline Construction"/>
    <s v="Groundman"/>
    <n v="3"/>
  </r>
  <r>
    <n v="431"/>
    <n v="3857"/>
    <s v="Jasper"/>
    <d v="1963-05-24T00:00:00"/>
    <s v="October 2, 2022"/>
    <s v="October 11, 2022"/>
    <s v="jasper.harrison@bilearner.com"/>
    <x v="0"/>
    <s v="IT/IS"/>
    <s v="Fielders"/>
    <s v="Engineer"/>
    <n v="3"/>
  </r>
  <r>
    <n v="432"/>
    <n v="3858"/>
    <s v="Bailey"/>
    <d v="1951-07-02T00:00:00"/>
    <s v="January 22, 2022"/>
    <m/>
    <s v="bailey.humphrey@bilearner.com"/>
    <x v="2"/>
    <s v="IT/IS"/>
    <s v="Engineers"/>
    <s v="Technician"/>
    <n v="3"/>
  </r>
  <r>
    <n v="433"/>
    <n v="3859"/>
    <s v="Clare"/>
    <d v="1992-04-20T00:00:00"/>
    <s v="November 29, 2019"/>
    <s v="August 18, 2022"/>
    <s v="clare.english@bilearner.com"/>
    <x v="1"/>
    <s v="IT/IS"/>
    <s v="Fielders"/>
    <s v="Engineer"/>
    <n v="3"/>
  </r>
  <r>
    <n v="434"/>
    <n v="3860"/>
    <s v="Amy"/>
    <d v="1996-01-04T00:00:00"/>
    <s v="July 1, 2020"/>
    <s v="September 22, 2022"/>
    <s v="amy.sherman@bilearner.com"/>
    <x v="0"/>
    <s v="IT/IS"/>
    <s v="Catv"/>
    <s v="Lineman"/>
    <n v="3"/>
  </r>
  <r>
    <n v="435"/>
    <n v="3861"/>
    <s v="Lizbeth"/>
    <d v="1965-02-25T00:00:00"/>
    <s v="March 24, 2022"/>
    <m/>
    <s v="lizbeth.hunt@bilearner.com"/>
    <x v="1"/>
    <s v="IT/IS"/>
    <s v="General - Con"/>
    <s v="Flagger"/>
    <n v="3"/>
  </r>
  <r>
    <n v="436"/>
    <n v="3862"/>
    <s v="Eden"/>
    <d v="1989-05-05T00:00:00"/>
    <s v="May 13, 2019"/>
    <s v="June 6, 2023"/>
    <s v="eden.armstrong@bilearner.com"/>
    <x v="0"/>
    <s v="IT/IS"/>
    <s v="Project Management - Con"/>
    <s v="Engineer"/>
    <n v="3"/>
  </r>
  <r>
    <n v="437"/>
    <n v="3863"/>
    <s v="Eugene"/>
    <d v="1972-03-19T00:00:00"/>
    <s v="June 7, 2019"/>
    <m/>
    <s v="eugene.mueller@bilearner.com"/>
    <x v="0"/>
    <s v="IT/IS"/>
    <s v="Aerial"/>
    <s v="Technician"/>
    <n v="3"/>
  </r>
  <r>
    <n v="438"/>
    <n v="3864"/>
    <s v="Tiffany"/>
    <d v="1969-04-27T00:00:00"/>
    <s v="December 5, 2022"/>
    <s v="June 13, 2023"/>
    <s v="tiffany.washington@bilearner.com"/>
    <x v="2"/>
    <s v="IT/IS"/>
    <s v="Aerial"/>
    <s v="Laborer"/>
    <n v="3"/>
  </r>
  <r>
    <n v="439"/>
    <n v="3865"/>
    <s v="Sloane"/>
    <d v="1963-10-03T00:00:00"/>
    <s v="September 29, 2020"/>
    <s v="October 22, 2021"/>
    <s v="sloane.moss@bilearner.com"/>
    <x v="0"/>
    <s v="Production       "/>
    <s v="Sales &amp; Marketing"/>
    <s v="Vp"/>
    <n v="3"/>
  </r>
  <r>
    <n v="440"/>
    <n v="3866"/>
    <s v="Kaeden"/>
    <d v="1959-11-09T00:00:00"/>
    <s v="September 4, 2020"/>
    <s v="April 17, 2021"/>
    <s v="kaeden.vargas@bilearner.com"/>
    <x v="2"/>
    <s v="Executive Office"/>
    <s v="Field Operations"/>
    <s v="Technician"/>
    <n v="3"/>
  </r>
  <r>
    <n v="441"/>
    <n v="3867"/>
    <s v="Lena"/>
    <d v="1986-10-21T00:00:00"/>
    <s v="August 26, 2018"/>
    <m/>
    <s v="lena.sandoval@bilearner.com"/>
    <x v="2"/>
    <s v="Executive Office"/>
    <s v="Catv"/>
    <s v="Clerk"/>
    <n v="3"/>
  </r>
  <r>
    <n v="442"/>
    <n v="3868"/>
    <s v="Adrien"/>
    <d v="2000-03-23T00:00:00"/>
    <s v="August 17, 2019"/>
    <m/>
    <s v="adrien.olsen@bilearner.com"/>
    <x v="1"/>
    <s v="IT/IS"/>
    <s v="Finance &amp; Accounting"/>
    <s v="Administrative"/>
    <n v="3"/>
  </r>
  <r>
    <n v="443"/>
    <n v="3869"/>
    <s v="Damari"/>
    <d v="1977-06-10T00:00:00"/>
    <s v="September 25, 2019"/>
    <s v="February 7, 2020"/>
    <s v="damari.brewer@bilearner.com"/>
    <x v="0"/>
    <s v="IT/IS"/>
    <s v="Field Operations"/>
    <s v="Drafter"/>
    <n v="3"/>
  </r>
  <r>
    <n v="444"/>
    <n v="3870"/>
    <s v="Annalise"/>
    <d v="1966-11-23T00:00:00"/>
    <s v="March 11, 2023"/>
    <s v="March 11, 2023"/>
    <s v="annalise.gross@bilearner.com"/>
    <x v="0"/>
    <s v="IT/IS"/>
    <s v="Project Management - Con"/>
    <s v="Laborer"/>
    <n v="3"/>
  </r>
  <r>
    <n v="445"/>
    <n v="3871"/>
    <s v="Kamari"/>
    <d v="1971-06-05T00:00:00"/>
    <s v="December 15, 2022"/>
    <m/>
    <s v="kamari.mcgrath@bilearner.com"/>
    <x v="2"/>
    <s v="IT/IS"/>
    <s v="General - Con"/>
    <s v="Lineman"/>
    <n v="3"/>
  </r>
  <r>
    <n v="446"/>
    <n v="3872"/>
    <s v="Lorena"/>
    <d v="1966-01-08T00:00:00"/>
    <s v="August 10, 2018"/>
    <s v="February 8, 2021"/>
    <s v="lorena.rice@bilearner.com"/>
    <x v="1"/>
    <s v="IT/IS"/>
    <s v="Engineers"/>
    <s v="Director"/>
    <n v="3"/>
  </r>
  <r>
    <n v="447"/>
    <n v="3873"/>
    <s v="Eliezer"/>
    <d v="1972-10-27T00:00:00"/>
    <s v="March 4, 2022"/>
    <s v="June 22, 2023"/>
    <s v="eliezer.stokes@bilearner.com"/>
    <x v="1"/>
    <s v="IT/IS"/>
    <s v="Executive"/>
    <s v="General Manager"/>
    <n v="3"/>
  </r>
  <r>
    <n v="448"/>
    <n v="3874"/>
    <s v="Aspen"/>
    <d v="1997-10-22T00:00:00"/>
    <s v="June 2, 2020"/>
    <m/>
    <s v="aspen.reyes@bilearner.com"/>
    <x v="1"/>
    <s v="IT/IS"/>
    <s v="General - Con"/>
    <s v="Laborer"/>
    <n v="3"/>
  </r>
  <r>
    <n v="449"/>
    <n v="3875"/>
    <s v="Rudy"/>
    <d v="1969-08-23T00:00:00"/>
    <s v="June 29, 2021"/>
    <m/>
    <s v="rudy.richardson@bilearner.com"/>
    <x v="0"/>
    <s v="IT/IS"/>
    <s v="Underground"/>
    <s v="Laborer"/>
    <n v="3"/>
  </r>
  <r>
    <n v="450"/>
    <n v="3876"/>
    <s v="Alana"/>
    <d v="1954-05-30T00:00:00"/>
    <s v="October 24, 2021"/>
    <m/>
    <s v="alana.castro@bilearner.com"/>
    <x v="0"/>
    <s v="IT/IS"/>
    <s v="General - Con"/>
    <s v="Lineman"/>
    <n v="3"/>
  </r>
  <r>
    <n v="451"/>
    <n v="3877"/>
    <s v="Oscar"/>
    <d v="1976-01-21T00:00:00"/>
    <s v="October 22, 2018"/>
    <s v="April 7, 2020"/>
    <s v="oscar.lopez@bilearner.com"/>
    <x v="2"/>
    <s v="Executive Office"/>
    <s v="General - Con"/>
    <s v="Lineman"/>
    <n v="3"/>
  </r>
  <r>
    <n v="452"/>
    <n v="3878"/>
    <s v="Carter"/>
    <d v="1967-02-18T00:00:00"/>
    <s v="September 8, 2018"/>
    <s v="August 23, 2021"/>
    <s v="carter.cook@bilearner.com"/>
    <x v="1"/>
    <s v="Executive Office"/>
    <s v="Engineers"/>
    <s v="Engineer"/>
    <n v="3"/>
  </r>
  <r>
    <n v="453"/>
    <n v="3879"/>
    <s v="Liam"/>
    <d v="1996-01-13T00:00:00"/>
    <s v="February 8, 2019"/>
    <s v="February 24, 2023"/>
    <s v="liam.hanna@bilearner.com"/>
    <x v="1"/>
    <s v="IT/IS"/>
    <s v="Field Operations"/>
    <s v="Clerk"/>
    <n v="3"/>
  </r>
  <r>
    <n v="454"/>
    <n v="3880"/>
    <s v="Zara"/>
    <d v="1973-05-15T00:00:00"/>
    <s v="March 29, 2021"/>
    <s v="June 27, 2021"/>
    <s v="zara.pitts@bilearner.com"/>
    <x v="0"/>
    <s v="IT/IS"/>
    <s v="General - Con"/>
    <s v="Clerical"/>
    <n v="3"/>
  </r>
  <r>
    <n v="455"/>
    <n v="3881"/>
    <s v="Abby"/>
    <d v="1992-11-12T00:00:00"/>
    <s v="June 19, 2019"/>
    <m/>
    <s v="abby.woodward@bilearner.com"/>
    <x v="1"/>
    <s v="IT/IS"/>
    <s v="Field Operations"/>
    <s v="Laborer"/>
    <n v="3"/>
  </r>
  <r>
    <n v="456"/>
    <n v="3882"/>
    <s v="Litzy"/>
    <d v="1946-02-15T00:00:00"/>
    <s v="January 30, 2019"/>
    <m/>
    <s v="litzy.esparza@bilearner.com"/>
    <x v="1"/>
    <s v="IT/IS"/>
    <s v="Wireless"/>
    <s v="Operator"/>
    <n v="3"/>
  </r>
  <r>
    <n v="457"/>
    <n v="3883"/>
    <s v="Noemi"/>
    <d v="1991-06-16T00:00:00"/>
    <s v="May 6, 2022"/>
    <s v="September 26, 2022"/>
    <s v="noemi.brewer@bilearner.com"/>
    <x v="2"/>
    <s v="IT/IS"/>
    <s v="Field Operations"/>
    <s v="Administrator"/>
    <n v="3"/>
  </r>
  <r>
    <n v="458"/>
    <n v="3884"/>
    <s v="Gilberto"/>
    <d v="1987-04-27T00:00:00"/>
    <s v="February 2, 2019"/>
    <m/>
    <s v="gilberto.macdonald@bilearner.com"/>
    <x v="0"/>
    <s v="IT/IS"/>
    <s v="Engineers"/>
    <s v="Engineer"/>
    <n v="3"/>
  </r>
  <r>
    <n v="459"/>
    <n v="3885"/>
    <s v="Armando"/>
    <d v="1948-10-21T00:00:00"/>
    <s v="December 8, 2021"/>
    <m/>
    <s v="armando.macias@bilearner.com"/>
    <x v="1"/>
    <s v="IT/IS"/>
    <s v="Engineers"/>
    <s v="Engineer"/>
    <n v="3"/>
  </r>
  <r>
    <n v="460"/>
    <n v="3886"/>
    <s v="Britney"/>
    <d v="1977-12-06T00:00:00"/>
    <s v="October 12, 2018"/>
    <m/>
    <s v="britney.kelly@bilearner.com"/>
    <x v="0"/>
    <s v="IT/IS"/>
    <s v="Wireless"/>
    <s v="Technician"/>
    <n v="3"/>
  </r>
  <r>
    <n v="461"/>
    <n v="3887"/>
    <s v="Emanuel"/>
    <d v="1954-06-24T00:00:00"/>
    <s v="April 22, 2022"/>
    <s v="May 15, 2023"/>
    <s v="emanuel.haas@bilearner.com"/>
    <x v="0"/>
    <s v="IT/IS"/>
    <s v="General - Con"/>
    <s v="Flagger"/>
    <n v="3"/>
  </r>
  <r>
    <n v="462"/>
    <n v="3888"/>
    <s v="Karlie"/>
    <d v="1987-06-20T00:00:00"/>
    <s v="September 5, 2021"/>
    <s v="July 8, 2022"/>
    <s v="karlie.drake@bilearner.com"/>
    <x v="2"/>
    <s v="IT/IS"/>
    <s v="Engineers"/>
    <s v="Engineer"/>
    <n v="3"/>
  </r>
  <r>
    <n v="463"/>
    <n v="3889"/>
    <s v="Myla"/>
    <d v="1982-10-15T00:00:00"/>
    <s v="September 5, 2022"/>
    <s v="October 30, 2022"/>
    <s v="myla.mullen@bilearner.com"/>
    <x v="1"/>
    <s v="Executive Office"/>
    <s v="General - Con"/>
    <s v="Foreman"/>
    <n v="3"/>
  </r>
  <r>
    <n v="464"/>
    <n v="3890"/>
    <s v="Alan"/>
    <d v="1999-08-20T00:00:00"/>
    <s v="July 19, 2022"/>
    <s v="April 25, 2023"/>
    <s v="alan.holland@bilearner.com"/>
    <x v="0"/>
    <s v="IT/IS"/>
    <s v="General - Con"/>
    <s v="Foreman"/>
    <n v="3"/>
  </r>
  <r>
    <n v="465"/>
    <n v="3891"/>
    <s v="Brooklynn"/>
    <d v="1960-07-04T00:00:00"/>
    <s v="May 26, 2022"/>
    <m/>
    <s v="brooklynn.greene@bilearner.com"/>
    <x v="0"/>
    <s v="IT/IS"/>
    <s v="Engineers"/>
    <s v="Engineer"/>
    <n v="3"/>
  </r>
  <r>
    <n v="466"/>
    <n v="3892"/>
    <s v="Maxwell"/>
    <d v="1978-04-01T00:00:00"/>
    <s v="October 31, 2022"/>
    <m/>
    <s v="maxwell.mcpherson@bilearner.com"/>
    <x v="2"/>
    <s v="IT/IS"/>
    <s v="Engineers"/>
    <s v="Principal"/>
    <n v="3"/>
  </r>
  <r>
    <n v="467"/>
    <n v="3893"/>
    <s v="Lukas"/>
    <d v="1953-04-15T00:00:00"/>
    <s v="March 22, 2023"/>
    <s v="July 28, 2023"/>
    <s v="lukas.freeman@bilearner.com"/>
    <x v="1"/>
    <s v="IT/IS"/>
    <s v="General - Con"/>
    <s v="Laborer"/>
    <n v="3"/>
  </r>
  <r>
    <n v="468"/>
    <n v="3894"/>
    <s v="Yesenia"/>
    <d v="1959-03-02T00:00:00"/>
    <s v="May 29, 2023"/>
    <m/>
    <s v="yesenia.nielsen@bilearner.com"/>
    <x v="2"/>
    <s v="IT/IS"/>
    <s v="Aerial"/>
    <s v="Lineman"/>
    <n v="3"/>
  </r>
  <r>
    <n v="469"/>
    <n v="3895"/>
    <s v="Myah"/>
    <d v="1943-05-16T00:00:00"/>
    <s v="February 23, 2020"/>
    <s v="September 8, 2021"/>
    <s v="myah.marsh@bilearner.com"/>
    <x v="2"/>
    <s v="IT/IS"/>
    <s v="Splicing"/>
    <s v="Tester"/>
    <n v="3"/>
  </r>
  <r>
    <n v="470"/>
    <n v="3896"/>
    <s v="Korbin"/>
    <d v="1980-11-20T00:00:00"/>
    <s v="August 13, 2019"/>
    <s v="July 10, 2022"/>
    <s v="korbin.gilbert@bilearner.com"/>
    <x v="0"/>
    <s v="IT/IS"/>
    <s v="Engineers"/>
    <s v="Project Manager"/>
    <n v="3"/>
  </r>
  <r>
    <n v="471"/>
    <n v="3897"/>
    <s v="Jenna"/>
    <d v="1956-03-31T00:00:00"/>
    <s v="March 25, 2019"/>
    <s v="September 13, 2021"/>
    <s v="jenna.maddox@bilearner.com"/>
    <x v="1"/>
    <s v="IT/IS"/>
    <s v="Aerial"/>
    <s v="Project Manager"/>
    <n v="3"/>
  </r>
  <r>
    <n v="472"/>
    <n v="3898"/>
    <s v="Anaya"/>
    <d v="1948-07-11T00:00:00"/>
    <s v="December 14, 2018"/>
    <s v="February 11, 2023"/>
    <s v="anaya.preston@bilearner.com"/>
    <x v="0"/>
    <s v="IT/IS"/>
    <s v="General - Con"/>
    <s v="Lineman"/>
    <n v="3"/>
  </r>
  <r>
    <n v="473"/>
    <n v="3899"/>
    <s v="Eugene"/>
    <d v="1943-06-22T00:00:00"/>
    <s v="March 7, 2021"/>
    <s v="August 31, 2021"/>
    <s v="eugene.pena@bilearner.com"/>
    <x v="1"/>
    <s v="IT/IS"/>
    <s v="Engineers"/>
    <s v="Engineer"/>
    <n v="3"/>
  </r>
  <r>
    <n v="474"/>
    <n v="3900"/>
    <s v="Abel"/>
    <d v="1995-09-26T00:00:00"/>
    <s v="June 16, 2023"/>
    <m/>
    <s v="abel.baker@bilearner.com"/>
    <x v="2"/>
    <s v="IT/IS"/>
    <s v="Field Operations"/>
    <s v="Field Technician"/>
    <n v="3"/>
  </r>
  <r>
    <n v="475"/>
    <n v="3901"/>
    <s v="Deven"/>
    <d v="1988-02-05T00:00:00"/>
    <s v="June 18, 2021"/>
    <m/>
    <s v="deven.merritt@bilearner.com"/>
    <x v="0"/>
    <s v="Executive Office"/>
    <s v="Project Management - Eng"/>
    <s v="Project Manager"/>
    <n v="3"/>
  </r>
  <r>
    <n v="476"/>
    <n v="3902"/>
    <s v="Hadassah"/>
    <d v="1964-06-02T00:00:00"/>
    <s v="May 22, 2023"/>
    <s v="June 16, 2023"/>
    <s v="hadassah.moran@bilearner.com"/>
    <x v="0"/>
    <s v="Executive Office"/>
    <s v="Wireline Construction"/>
    <s v="Groundman"/>
    <n v="3"/>
  </r>
  <r>
    <n v="477"/>
    <n v="3903"/>
    <s v="Hezekiah"/>
    <d v="1993-07-21T00:00:00"/>
    <s v="May 14, 2019"/>
    <m/>
    <s v="hezekiah.thompson@bilearner.com"/>
    <x v="2"/>
    <s v="IT/IS"/>
    <s v="Field Operations"/>
    <s v="Driver"/>
    <n v="3"/>
  </r>
  <r>
    <n v="478"/>
    <n v="3904"/>
    <s v="Quintin"/>
    <d v="1970-03-03T00:00:00"/>
    <s v="December 27, 2020"/>
    <m/>
    <s v="quintin.fry@bilearner.com"/>
    <x v="1"/>
    <s v="IT/IS"/>
    <s v="Engineers"/>
    <s v="Engineer"/>
    <n v="3"/>
  </r>
  <r>
    <n v="479"/>
    <n v="3905"/>
    <s v="Alayna"/>
    <d v="1958-06-08T00:00:00"/>
    <s v="August 4, 2020"/>
    <s v="February 4, 2022"/>
    <s v="alayna.hess@bilearner.com"/>
    <x v="2"/>
    <s v="IT/IS"/>
    <s v="Billable Consultants"/>
    <s v="Engineer"/>
    <n v="3"/>
  </r>
  <r>
    <n v="480"/>
    <n v="3906"/>
    <s v="Amaris"/>
    <d v="1975-09-05T00:00:00"/>
    <s v="August 25, 2020"/>
    <m/>
    <s v="amaris.miller@bilearner.com"/>
    <x v="0"/>
    <s v="IT/IS"/>
    <s v="Wireline Construction"/>
    <s v="Splicer"/>
    <n v="3"/>
  </r>
  <r>
    <n v="481"/>
    <n v="3907"/>
    <s v="Barrett"/>
    <d v="1964-07-11T00:00:00"/>
    <s v="February 24, 2022"/>
    <m/>
    <s v="barrett.wilcox@bilearner.com"/>
    <x v="0"/>
    <s v="IT/IS"/>
    <s v="Engineers"/>
    <s v="Director"/>
    <n v="3"/>
  </r>
  <r>
    <n v="482"/>
    <n v="3908"/>
    <s v="Kimberly"/>
    <d v="1986-07-11T00:00:00"/>
    <s v="August 6, 2019"/>
    <s v="March 21, 2021"/>
    <s v="kimberly.watson@bilearner.com"/>
    <x v="0"/>
    <s v="IT/IS"/>
    <s v="Splicing"/>
    <s v="Splicer"/>
    <n v="3"/>
  </r>
  <r>
    <n v="483"/>
    <n v="3909"/>
    <s v="Rebecca"/>
    <d v="1944-05-26T00:00:00"/>
    <s v="August 1, 2021"/>
    <s v="September 24, 2021"/>
    <s v="rebecca.park@bilearner.com"/>
    <x v="1"/>
    <s v="IT/IS"/>
    <s v="General - Eng"/>
    <s v="Administrative"/>
    <n v="3"/>
  </r>
  <r>
    <n v="484"/>
    <n v="3910"/>
    <s v="Caleb"/>
    <d v="1997-02-22T00:00:00"/>
    <s v="July 13, 2022"/>
    <s v="January 22, 2023"/>
    <s v="caleb.schneider@bilearner.com"/>
    <x v="1"/>
    <s v="IT/IS"/>
    <s v="Wireless"/>
    <s v="Technician"/>
    <n v="3"/>
  </r>
  <r>
    <n v="485"/>
    <n v="3911"/>
    <s v="Vanessa"/>
    <d v="1950-07-29T00:00:00"/>
    <s v="May 28, 2021"/>
    <m/>
    <s v="vanessa.james@bilearner.com"/>
    <x v="1"/>
    <s v="IT/IS"/>
    <s v="Splicing"/>
    <s v="Splicer"/>
    <n v="3"/>
  </r>
  <r>
    <n v="486"/>
    <n v="3912"/>
    <s v="Maribel"/>
    <d v="1968-05-19T00:00:00"/>
    <s v="July 6, 2020"/>
    <s v="January 18, 2021"/>
    <s v="maribel.copeland@bilearner.com"/>
    <x v="2"/>
    <s v="IT/IS"/>
    <s v="General - Con"/>
    <s v="Foreman"/>
    <n v="3"/>
  </r>
  <r>
    <n v="487"/>
    <n v="3913"/>
    <s v="Henry"/>
    <d v="1942-06-02T00:00:00"/>
    <s v="January 14, 2020"/>
    <s v="June 8, 2022"/>
    <s v="henry.zimmerman@bilearner.com"/>
    <x v="1"/>
    <s v="IT/IS"/>
    <s v="Project Management - Con"/>
    <s v="Purchasing"/>
    <n v="3"/>
  </r>
  <r>
    <n v="488"/>
    <n v="3914"/>
    <s v="Nathanial"/>
    <d v="1958-07-22T00:00:00"/>
    <s v="February 4, 2020"/>
    <s v="January 29, 2021"/>
    <s v="nathanial.booth@bilearner.com"/>
    <x v="0"/>
    <s v="Executive Office"/>
    <s v="Engineers"/>
    <s v="Project Manager"/>
    <n v="3"/>
  </r>
  <r>
    <n v="489"/>
    <n v="3915"/>
    <s v="Rhys"/>
    <d v="1991-05-03T00:00:00"/>
    <s v="August 28, 2022"/>
    <m/>
    <s v="rhys.barry@bilearner.com"/>
    <x v="1"/>
    <s v="IT/IS"/>
    <s v="Field Operations"/>
    <s v="Foreman"/>
    <n v="3"/>
  </r>
  <r>
    <n v="490"/>
    <n v="3916"/>
    <s v="Jonas"/>
    <d v="1964-05-25T00:00:00"/>
    <s v="June 27, 2022"/>
    <m/>
    <s v="jonas.rowland@bilearner.com"/>
    <x v="0"/>
    <s v="IT/IS"/>
    <s v="Project Management - Con"/>
    <s v="Coordinator"/>
    <n v="3"/>
  </r>
  <r>
    <n v="491"/>
    <n v="3917"/>
    <s v="Chris"/>
    <d v="1993-04-11T00:00:00"/>
    <s v="December 19, 2019"/>
    <s v="March 31, 2023"/>
    <s v="chris.vincent@bilearner.com"/>
    <x v="2"/>
    <s v="IT/IS"/>
    <s v="General - Con"/>
    <s v="Technician"/>
    <n v="3"/>
  </r>
  <r>
    <n v="492"/>
    <n v="3918"/>
    <s v="Myah"/>
    <d v="1960-06-17T00:00:00"/>
    <s v="September 24, 2020"/>
    <s v="March 27, 2023"/>
    <s v="myah.waller@bilearner.com"/>
    <x v="2"/>
    <s v="IT/IS"/>
    <s v="Field Operations"/>
    <s v="Laborer"/>
    <n v="3"/>
  </r>
  <r>
    <n v="493"/>
    <n v="3919"/>
    <s v="Yaritza"/>
    <d v="1944-10-07T00:00:00"/>
    <s v="July 6, 2023"/>
    <m/>
    <s v="yaritza.sherman@bilearner.com"/>
    <x v="2"/>
    <s v="IT/IS"/>
    <s v="Field Operations"/>
    <s v="Tower Hand"/>
    <n v="3"/>
  </r>
  <r>
    <n v="494"/>
    <n v="3920"/>
    <s v="Haley"/>
    <d v="1961-11-04T00:00:00"/>
    <s v="April 11, 2021"/>
    <s v="December 19, 2022"/>
    <s v="haley.weaver@bilearner.com"/>
    <x v="1"/>
    <s v="IT/IS"/>
    <s v="Field Operations"/>
    <s v="Laborer"/>
    <n v="3"/>
  </r>
  <r>
    <n v="495"/>
    <n v="3921"/>
    <s v="Alessandra"/>
    <d v="1943-11-30T00:00:00"/>
    <s v="February 12, 2020"/>
    <s v="July 15, 2022"/>
    <s v="alessandra.lee@bilearner.com"/>
    <x v="1"/>
    <s v="IT/IS"/>
    <s v="Splicing"/>
    <s v="Splicer"/>
    <n v="3"/>
  </r>
  <r>
    <n v="496"/>
    <n v="3922"/>
    <s v="Kaitlin"/>
    <d v="1996-10-04T00:00:00"/>
    <s v="December 25, 2018"/>
    <m/>
    <s v="kaitlin.hickman@bilearner.com"/>
    <x v="2"/>
    <s v="IT/IS"/>
    <s v="General - Con"/>
    <s v="Lineman"/>
    <n v="3"/>
  </r>
  <r>
    <n v="497"/>
    <n v="3923"/>
    <s v="Giancarlo"/>
    <d v="1955-03-16T00:00:00"/>
    <s v="December 25, 2021"/>
    <s v="June 19, 2023"/>
    <s v="giancarlo.juarez@bilearner.com"/>
    <x v="1"/>
    <s v="IT/IS"/>
    <s v="Aerial"/>
    <s v="Foreman"/>
    <n v="3"/>
  </r>
  <r>
    <n v="498"/>
    <n v="3924"/>
    <s v="Walter"/>
    <d v="1993-04-27T00:00:00"/>
    <s v="May 22, 2021"/>
    <m/>
    <s v="walter.zuniga@bilearner.com"/>
    <x v="2"/>
    <s v="IT/IS"/>
    <s v="General - Con"/>
    <s v="Technician"/>
    <n v="3"/>
  </r>
  <r>
    <n v="499"/>
    <n v="3925"/>
    <s v="Anna"/>
    <d v="1960-10-15T00:00:00"/>
    <s v="May 3, 2020"/>
    <s v="November 14, 2022"/>
    <s v="anna.jordan@bilearner.com"/>
    <x v="1"/>
    <s v="IT/IS"/>
    <s v="General - Sga"/>
    <s v="Vp"/>
    <n v="3"/>
  </r>
  <r>
    <n v="500"/>
    <n v="3926"/>
    <s v="Jeffery"/>
    <d v="1941-12-16T00:00:00"/>
    <s v="February 27, 2019"/>
    <m/>
    <s v="jeffery.gamble@bilearner.com"/>
    <x v="2"/>
    <s v="IT/IS"/>
    <s v="Wireless"/>
    <s v="Supervisor"/>
    <n v="3"/>
  </r>
  <r>
    <n v="501"/>
    <n v="3927"/>
    <s v="Misael"/>
    <d v="1982-10-12T00:00:00"/>
    <s v="March 1, 2020"/>
    <s v="March 5, 2022"/>
    <s v="misael.hunter@bilearner.com"/>
    <x v="0"/>
    <s v="Executive Office"/>
    <s v="Aerial"/>
    <s v="Lineman"/>
    <n v="3"/>
  </r>
  <r>
    <n v="502"/>
    <n v="3928"/>
    <s v="Audrina"/>
    <d v="1956-07-11T00:00:00"/>
    <s v="January 27, 2021"/>
    <s v="October 18, 2021"/>
    <s v="audrina.yu@bilearner.com"/>
    <x v="0"/>
    <s v="IT/IS"/>
    <s v="General - Con"/>
    <s v="Laborer"/>
    <n v="3"/>
  </r>
  <r>
    <n v="503"/>
    <n v="3929"/>
    <s v="Jeramiah"/>
    <d v="1977-04-20T00:00:00"/>
    <s v="June 18, 2023"/>
    <s v="July 24, 2023"/>
    <s v="jeramiah.foster@bilearner.com"/>
    <x v="1"/>
    <s v="IT/IS"/>
    <s v="Wireline Construction"/>
    <s v="Clerk"/>
    <n v="3"/>
  </r>
  <r>
    <n v="504"/>
    <n v="3930"/>
    <s v="Bruce"/>
    <d v="1984-04-09T00:00:00"/>
    <s v="November 24, 2019"/>
    <m/>
    <s v="bruce.wallace@bilearner.com"/>
    <x v="1"/>
    <s v="IT/IS"/>
    <s v="General - Con"/>
    <s v="Helper"/>
    <n v="3"/>
  </r>
  <r>
    <n v="505"/>
    <n v="3931"/>
    <s v="Giovani"/>
    <d v="1960-06-26T00:00:00"/>
    <s v="September 24, 2021"/>
    <m/>
    <s v="giovani.nelson@bilearner.com"/>
    <x v="0"/>
    <s v="IT/IS"/>
    <s v="Engineers"/>
    <s v="Drafter"/>
    <n v="3"/>
  </r>
  <r>
    <n v="506"/>
    <n v="3932"/>
    <s v="Ari"/>
    <d v="1965-04-21T00:00:00"/>
    <s v="August 17, 2022"/>
    <m/>
    <s v="ari.anthony@bilearner.com"/>
    <x v="2"/>
    <s v="IT/IS"/>
    <s v="General - Eng"/>
    <s v="Billing"/>
    <n v="3"/>
  </r>
  <r>
    <n v="507"/>
    <n v="3933"/>
    <s v="Laylah"/>
    <d v="1967-08-21T00:00:00"/>
    <s v="April 18, 2023"/>
    <m/>
    <s v="laylah.branch@bilearner.com"/>
    <x v="1"/>
    <s v="IT/IS"/>
    <s v="Engineers"/>
    <s v="Engineer"/>
    <n v="3"/>
  </r>
  <r>
    <n v="508"/>
    <n v="3934"/>
    <s v="Alanna"/>
    <d v="1979-01-03T00:00:00"/>
    <s v="April 15, 2020"/>
    <s v="May 13, 2022"/>
    <s v="alanna.mullins@bilearner.com"/>
    <x v="0"/>
    <s v="IT/IS"/>
    <s v="Executive"/>
    <s v="Vp"/>
    <n v="3"/>
  </r>
  <r>
    <n v="509"/>
    <n v="3935"/>
    <s v="Arjun"/>
    <d v="1993-11-16T00:00:00"/>
    <s v="December 25, 2020"/>
    <m/>
    <s v="arjun.tyler@bilearner.com"/>
    <x v="2"/>
    <s v="IT/IS"/>
    <s v="Aerial"/>
    <s v="Lineman"/>
    <n v="3"/>
  </r>
  <r>
    <n v="510"/>
    <n v="3936"/>
    <s v="Donald"/>
    <d v="1998-06-27T00:00:00"/>
    <s v="July 21, 2022"/>
    <s v="May 1, 2023"/>
    <s v="donald.favis@bilearner.com"/>
    <x v="0"/>
    <s v="IT/IS"/>
    <s v="General - Sga"/>
    <s v="Director"/>
    <n v="3"/>
  </r>
  <r>
    <n v="511"/>
    <n v="3937"/>
    <s v="Daniff"/>
    <d v="1944-09-13T00:00:00"/>
    <s v="November 4, 2022"/>
    <m/>
    <s v="daniff.hernandez@bilearner.com"/>
    <x v="1"/>
    <s v="IT/IS"/>
    <s v="Field Operations"/>
    <s v="Laborer"/>
    <n v="3"/>
  </r>
  <r>
    <n v="512"/>
    <n v="3938"/>
    <s v="Lori"/>
    <d v="1955-05-28T00:00:00"/>
    <s v="April 20, 2020"/>
    <m/>
    <s v="lori.roby@bilearner.com"/>
    <x v="0"/>
    <s v="IT/IS"/>
    <s v="Field Operations"/>
    <s v="Tower Hand"/>
    <n v="3"/>
  </r>
  <r>
    <n v="513"/>
    <n v="3939"/>
    <s v="Thomas"/>
    <d v="1992-09-04T00:00:00"/>
    <s v="September 5, 2019"/>
    <m/>
    <s v="thomas.murray@bilearner.com"/>
    <x v="1"/>
    <s v="IT/IS"/>
    <s v="General - Con"/>
    <s v="Foreman"/>
    <n v="3"/>
  </r>
  <r>
    <n v="514"/>
    <n v="3940"/>
    <s v="Karthikeyan"/>
    <d v="1958-08-09T00:00:00"/>
    <s v="August 11, 2019"/>
    <m/>
    <s v="karthikeyan.ait sidi@bilearner.com"/>
    <x v="2"/>
    <s v="IT/IS"/>
    <s v="General - Con"/>
    <s v="Technician"/>
    <n v="3"/>
  </r>
  <r>
    <n v="515"/>
    <n v="3941"/>
    <s v="Ivan"/>
    <d v="1985-08-30T00:00:00"/>
    <s v="November 4, 2018"/>
    <m/>
    <s v="ivan.rogers@bilearner.com"/>
    <x v="0"/>
    <s v="IT/IS"/>
    <s v="Field Operations"/>
    <s v="Laborer"/>
    <n v="3"/>
  </r>
  <r>
    <n v="516"/>
    <n v="3942"/>
    <s v="Bianca"/>
    <d v="1951-09-04T00:00:00"/>
    <s v="November 4, 2018"/>
    <s v="December 22, 2021"/>
    <s v="bianca.roehrich@bilearner.com"/>
    <x v="0"/>
    <s v="IT/IS"/>
    <s v="Catv"/>
    <s v="Laborer"/>
    <n v="3"/>
  </r>
  <r>
    <n v="517"/>
    <n v="3943"/>
    <s v="Jason"/>
    <d v="1971-08-04T00:00:00"/>
    <s v="July 27, 2019"/>
    <s v="July 25, 2021"/>
    <s v="jason.salter@bilearner.com"/>
    <x v="1"/>
    <s v="IT/IS"/>
    <s v="General - Eng"/>
    <s v="Administrative"/>
    <n v="3"/>
  </r>
  <r>
    <n v="518"/>
    <n v="3944"/>
    <s v="Julia"/>
    <d v="1997-07-05T00:00:00"/>
    <s v="December 21, 2020"/>
    <m/>
    <s v="julia.zhou@bilearner.com"/>
    <x v="2"/>
    <s v="IT/IS"/>
    <s v="General - Sga"/>
    <s v="Administrator"/>
    <n v="3"/>
  </r>
  <r>
    <n v="519"/>
    <n v="3945"/>
    <s v="Thelma"/>
    <d v="1998-03-23T00:00:00"/>
    <s v="July 25, 2022"/>
    <m/>
    <s v="thelma.petrowsky@bilearner.com"/>
    <x v="0"/>
    <s v="IT/IS"/>
    <s v="Engineers"/>
    <s v="Engineer"/>
    <n v="3"/>
  </r>
  <r>
    <n v="520"/>
    <n v="3946"/>
    <s v="Jayne"/>
    <d v="1957-07-20T00:00:00"/>
    <s v="June 15, 2019"/>
    <m/>
    <s v="jayne.horton@bilearner.com"/>
    <x v="0"/>
    <s v="IT/IS"/>
    <s v="Shop (Fleet)"/>
    <s v="Technician"/>
    <n v="3"/>
  </r>
  <r>
    <n v="521"/>
    <n v="3947"/>
    <s v="Renee"/>
    <d v="1996-12-03T00:00:00"/>
    <s v="April 4, 2020"/>
    <s v="June 22, 2022"/>
    <s v="renee.becker@bilearner.com"/>
    <x v="2"/>
    <s v="IT/IS"/>
    <s v="Field Operations"/>
    <s v="Field Technician"/>
    <n v="3"/>
  </r>
  <r>
    <n v="522"/>
    <n v="3948"/>
    <s v="Randall"/>
    <d v="1943-10-29T00:00:00"/>
    <s v="February 3, 2023"/>
    <s v="May 29, 2023"/>
    <s v="randall.pearson@bilearner.com"/>
    <x v="2"/>
    <s v="IT/IS"/>
    <s v="Aerial"/>
    <s v="Foreman"/>
    <n v="3"/>
  </r>
  <r>
    <n v="523"/>
    <n v="3949"/>
    <s v="Claudia N"/>
    <d v="1991-03-17T00:00:00"/>
    <s v="September 20, 2022"/>
    <s v="July 4, 2023"/>
    <s v="claudia n.carr@bilearner.com"/>
    <x v="0"/>
    <s v="IT/IS"/>
    <s v="General - Con"/>
    <s v="Laborer"/>
    <n v="3"/>
  </r>
  <r>
    <n v="524"/>
    <n v="3950"/>
    <s v="Noelle"/>
    <d v="1989-01-29T00:00:00"/>
    <s v="July 12, 2023"/>
    <m/>
    <s v="noelle.johnson@bilearner.com"/>
    <x v="1"/>
    <s v="IT/IS"/>
    <s v="Fielders"/>
    <s v="Engineer"/>
    <n v="3"/>
  </r>
  <r>
    <n v="525"/>
    <n v="3951"/>
    <s v="Taisha"/>
    <d v="1961-09-07T00:00:00"/>
    <s v="April 25, 2021"/>
    <s v="February 12, 2023"/>
    <s v="taisha.goble@bilearner.com"/>
    <x v="0"/>
    <s v="IT/IS"/>
    <s v="Wireline Construction"/>
    <s v="Groundman"/>
    <n v="3"/>
  </r>
  <r>
    <n v="526"/>
    <n v="3952"/>
    <s v="Kramer"/>
    <d v="1950-11-01T00:00:00"/>
    <s v="March 13, 2021"/>
    <m/>
    <s v="kramer.simard@bilearner.com"/>
    <x v="2"/>
    <s v="IT/IS"/>
    <s v="Finance &amp; Accounting"/>
    <s v="Assistant"/>
    <n v="3"/>
  </r>
  <r>
    <n v="527"/>
    <n v="3953"/>
    <s v="Mark"/>
    <d v="1965-02-22T00:00:00"/>
    <s v="August 16, 2021"/>
    <m/>
    <s v="mark.griffith@bilearner.com"/>
    <x v="2"/>
    <s v="IT/IS"/>
    <s v="General - Eng"/>
    <s v="Engineer"/>
    <n v="3"/>
  </r>
  <r>
    <n v="528"/>
    <n v="3954"/>
    <s v="Denisse"/>
    <d v="1946-11-11T00:00:00"/>
    <s v="October 18, 2021"/>
    <m/>
    <s v="denisse.hayes@bilearner.com"/>
    <x v="0"/>
    <s v="IT/IS"/>
    <s v="General - Con"/>
    <s v="Flagger"/>
    <n v="3"/>
  </r>
  <r>
    <n v="529"/>
    <n v="3955"/>
    <s v="Draven"/>
    <d v="1998-10-28T00:00:00"/>
    <s v="February 16, 2020"/>
    <s v="March 16, 2023"/>
    <s v="draven.giles@bilearner.com"/>
    <x v="2"/>
    <s v="IT/IS"/>
    <s v="Project Management - Con"/>
    <s v="Coordinator"/>
    <n v="3"/>
  </r>
  <r>
    <n v="530"/>
    <n v="3956"/>
    <s v="Aliana"/>
    <d v="1997-01-02T00:00:00"/>
    <s v="August 7, 2019"/>
    <s v="March 8, 2023"/>
    <s v="aliana.shaw@bilearner.com"/>
    <x v="0"/>
    <s v="IT/IS"/>
    <s v="General - Sga"/>
    <s v="Foreman"/>
    <n v="3"/>
  </r>
  <r>
    <n v="531"/>
    <n v="3957"/>
    <s v="Makaila"/>
    <d v="1991-01-02T00:00:00"/>
    <s v="January 3, 2022"/>
    <m/>
    <s v="makaila.nixon@bilearner.com"/>
    <x v="0"/>
    <s v="IT/IS"/>
    <s v="Field Operations"/>
    <s v="Administration"/>
    <n v="3"/>
  </r>
  <r>
    <n v="532"/>
    <n v="3958"/>
    <s v="Mohammed"/>
    <d v="1974-09-18T00:00:00"/>
    <s v="September 22, 2020"/>
    <m/>
    <s v="mohammed.orr@bilearner.com"/>
    <x v="2"/>
    <s v="IT/IS"/>
    <s v="Field Operations"/>
    <s v="Foreman"/>
    <n v="3"/>
  </r>
  <r>
    <n v="533"/>
    <n v="3959"/>
    <s v="Braylen"/>
    <d v="1988-08-20T00:00:00"/>
    <s v="November 11, 2022"/>
    <s v="July 14, 2023"/>
    <s v="braylen.mendoza@bilearner.com"/>
    <x v="2"/>
    <s v="IT/IS"/>
    <s v="General - Con"/>
    <s v="Foreman"/>
    <n v="3"/>
  </r>
  <r>
    <n v="534"/>
    <n v="3960"/>
    <s v="Andreas"/>
    <d v="1947-04-05T00:00:00"/>
    <s v="August 11, 2018"/>
    <m/>
    <s v="andreas.torres@bilearner.com"/>
    <x v="2"/>
    <s v="IT/IS"/>
    <s v="Field Operations"/>
    <s v="Laborer"/>
    <n v="3"/>
  </r>
  <r>
    <n v="535"/>
    <n v="3961"/>
    <s v="Maddison"/>
    <d v="1978-06-19T00:00:00"/>
    <s v="March 31, 2023"/>
    <m/>
    <s v="maddison.perez@bilearner.com"/>
    <x v="2"/>
    <s v="IT/IS"/>
    <s v="Aerial"/>
    <s v="Lineman"/>
    <n v="3"/>
  </r>
  <r>
    <n v="536"/>
    <n v="3962"/>
    <s v="Charlize"/>
    <d v="1990-11-18T00:00:00"/>
    <s v="March 10, 2021"/>
    <m/>
    <s v="charlize.wagner@bilearner.com"/>
    <x v="1"/>
    <s v="IT/IS"/>
    <s v="Aerial"/>
    <s v="Lineman"/>
    <n v="3"/>
  </r>
  <r>
    <n v="537"/>
    <n v="3963"/>
    <s v="Micah"/>
    <d v="1998-05-19T00:00:00"/>
    <s v="August 30, 2019"/>
    <m/>
    <s v="micah.pace@bilearner.com"/>
    <x v="0"/>
    <s v="IT/IS"/>
    <s v="Field Operations"/>
    <s v="Foreman"/>
    <n v="3"/>
  </r>
  <r>
    <n v="538"/>
    <n v="3964"/>
    <s v="Marlee"/>
    <d v="2001-02-26T00:00:00"/>
    <s v="June 7, 2021"/>
    <s v="January 25, 2023"/>
    <s v="marlee.stevens@bilearner.com"/>
    <x v="0"/>
    <s v="IT/IS"/>
    <s v="Aerial"/>
    <s v="Lineman"/>
    <n v="3"/>
  </r>
  <r>
    <n v="539"/>
    <n v="3965"/>
    <s v="Precious"/>
    <d v="1998-11-01T00:00:00"/>
    <s v="April 22, 2020"/>
    <m/>
    <s v="precious.roth@bilearner.com"/>
    <x v="1"/>
    <s v="IT/IS"/>
    <s v="General - Con"/>
    <s v="Laborer"/>
    <n v="3"/>
  </r>
  <r>
    <n v="540"/>
    <n v="3966"/>
    <s v="Konner"/>
    <d v="1978-04-28T00:00:00"/>
    <s v="October 19, 2018"/>
    <s v="September 4, 2021"/>
    <s v="konner.villegas@bilearner.com"/>
    <x v="1"/>
    <s v="Software Engineering"/>
    <s v="Field Operations"/>
    <s v="Laborer"/>
    <n v="3"/>
  </r>
  <r>
    <n v="541"/>
    <n v="3967"/>
    <s v="Anastasia"/>
    <d v="1955-07-19T00:00:00"/>
    <s v="December 3, 2018"/>
    <s v="January 20, 2021"/>
    <s v="anastasia.gillespie@bilearner.com"/>
    <x v="0"/>
    <s v="IT/IS"/>
    <s v="Finance &amp; Accounting"/>
    <s v="Administration"/>
    <n v="3"/>
  </r>
  <r>
    <n v="542"/>
    <n v="3968"/>
    <s v="Emely"/>
    <d v="1967-07-14T00:00:00"/>
    <s v="February 20, 2021"/>
    <m/>
    <s v="emely.rice@bilearner.com"/>
    <x v="0"/>
    <s v="IT/IS"/>
    <s v="Engineers"/>
    <s v="Engineer"/>
    <n v="3"/>
  </r>
  <r>
    <n v="543"/>
    <n v="3969"/>
    <s v="Lewis"/>
    <d v="1966-06-18T00:00:00"/>
    <s v="January 17, 2021"/>
    <m/>
    <s v="lewis.nixon@bilearner.com"/>
    <x v="2"/>
    <s v="IT/IS"/>
    <s v="Aerial"/>
    <s v="Lineman"/>
    <n v="3"/>
  </r>
  <r>
    <n v="544"/>
    <n v="3970"/>
    <s v="Macy"/>
    <d v="1950-11-08T00:00:00"/>
    <s v="October 4, 2020"/>
    <s v="April 27, 2023"/>
    <s v="macy.webster@bilearner.com"/>
    <x v="2"/>
    <s v="IT/IS"/>
    <s v="Field Operations"/>
    <s v="Foreman"/>
    <n v="3"/>
  </r>
  <r>
    <n v="545"/>
    <n v="3971"/>
    <s v="Ciara"/>
    <d v="1958-10-31T00:00:00"/>
    <s v="January 29, 2021"/>
    <m/>
    <s v="ciara.acevedo@bilearner.com"/>
    <x v="0"/>
    <s v="IT/IS"/>
    <s v="General - Con"/>
    <s v="Technician"/>
    <n v="3"/>
  </r>
  <r>
    <n v="546"/>
    <n v="3972"/>
    <s v="Eleanor"/>
    <d v="1955-06-07T00:00:00"/>
    <s v="July 26, 2022"/>
    <m/>
    <s v="eleanor.patton@bilearner.com"/>
    <x v="1"/>
    <s v="IT/IS"/>
    <s v="General - Con"/>
    <s v="Foreman"/>
    <n v="3"/>
  </r>
  <r>
    <n v="547"/>
    <n v="3973"/>
    <s v="Brooklyn"/>
    <d v="1973-05-22T00:00:00"/>
    <s v="September 21, 2018"/>
    <s v="June 22, 2023"/>
    <s v="brooklyn.tanner@bilearner.com"/>
    <x v="0"/>
    <s v="IT/IS"/>
    <s v="Field Operations"/>
    <s v="Laborer"/>
    <n v="3"/>
  </r>
  <r>
    <n v="548"/>
    <n v="3974"/>
    <s v="Zander"/>
    <d v="1986-01-07T00:00:00"/>
    <s v="December 25, 2018"/>
    <s v="July 10, 2019"/>
    <s v="zander.franco@bilearner.com"/>
    <x v="2"/>
    <s v="IT/IS"/>
    <s v="General - Eng"/>
    <s v="Engineer"/>
    <n v="3"/>
  </r>
  <r>
    <n v="549"/>
    <n v="3975"/>
    <s v="Kianna"/>
    <d v="1999-01-25T00:00:00"/>
    <s v="November 3, 2020"/>
    <s v="September 25, 2022"/>
    <s v="kianna.rhodes@bilearner.com"/>
    <x v="0"/>
    <s v="IT/IS"/>
    <s v="Field Operations"/>
    <s v="Technician"/>
    <n v="3"/>
  </r>
  <r>
    <n v="550"/>
    <n v="3976"/>
    <s v="Kinsley"/>
    <d v="1991-11-17T00:00:00"/>
    <s v="October 22, 2021"/>
    <m/>
    <s v="kinsley.braun@bilearner.com"/>
    <x v="0"/>
    <s v="IT/IS"/>
    <s v="Field Operations"/>
    <s v="Laborer"/>
    <n v="3"/>
  </r>
  <r>
    <n v="551"/>
    <n v="3977"/>
    <s v="Gordon"/>
    <d v="1943-08-19T00:00:00"/>
    <s v="August 27, 2018"/>
    <m/>
    <s v="gordon.wu@bilearner.com"/>
    <x v="2"/>
    <s v="IT/IS"/>
    <s v="Wireline Construction"/>
    <s v="Apprentice"/>
    <n v="3"/>
  </r>
  <r>
    <n v="552"/>
    <n v="3978"/>
    <s v="Maryjane"/>
    <d v="1980-04-26T00:00:00"/>
    <s v="July 12, 2020"/>
    <m/>
    <s v="maryjane.cross@bilearner.com"/>
    <x v="1"/>
    <s v="IT/IS"/>
    <s v="General - Con"/>
    <s v="Laborer"/>
    <n v="3"/>
  </r>
  <r>
    <n v="553"/>
    <n v="3979"/>
    <s v="Peyton"/>
    <d v="1967-10-30T00:00:00"/>
    <s v="January 25, 2021"/>
    <s v="June 11, 2022"/>
    <s v="peyton.phelps@bilearner.com"/>
    <x v="0"/>
    <s v="IT/IS"/>
    <s v="Technology / It"/>
    <s v="Controller"/>
    <n v="3"/>
  </r>
  <r>
    <n v="554"/>
    <n v="3980"/>
    <s v="Carmen"/>
    <d v="1975-12-02T00:00:00"/>
    <s v="May 11, 2020"/>
    <m/>
    <s v="carmen.atkins@bilearner.com"/>
    <x v="2"/>
    <s v="IT/IS"/>
    <s v="Project Management - Con"/>
    <s v="Project Manager"/>
    <n v="3"/>
  </r>
  <r>
    <n v="555"/>
    <n v="3981"/>
    <s v="Kiara"/>
    <d v="1960-02-07T00:00:00"/>
    <s v="July 24, 2020"/>
    <s v="April 9, 2023"/>
    <s v="kiara.fox@bilearner.com"/>
    <x v="0"/>
    <s v="IT/IS"/>
    <s v="Field Operations"/>
    <s v="Laborer"/>
    <n v="3"/>
  </r>
  <r>
    <n v="556"/>
    <n v="3982"/>
    <s v="Yair"/>
    <d v="1957-06-12T00:00:00"/>
    <s v="August 9, 2022"/>
    <m/>
    <s v="yair.jennings@bilearner.com"/>
    <x v="1"/>
    <s v="IT/IS"/>
    <s v="Aerial"/>
    <s v="Laborer"/>
    <n v="3"/>
  </r>
  <r>
    <n v="557"/>
    <n v="3983"/>
    <s v="Kaylie"/>
    <d v="1964-04-12T00:00:00"/>
    <s v="June 12, 2022"/>
    <m/>
    <s v="kaylie.velazquez@bilearner.com"/>
    <x v="2"/>
    <s v="IT/IS"/>
    <s v="Field Operations"/>
    <s v="Technician"/>
    <n v="3"/>
  </r>
  <r>
    <n v="558"/>
    <n v="3984"/>
    <s v="Christine"/>
    <d v="1963-07-23T00:00:00"/>
    <s v="February 10, 2022"/>
    <s v="June 8, 2022"/>
    <s v="christine.skinner@bilearner.com"/>
    <x v="2"/>
    <s v="IT/IS"/>
    <s v="Wireline Construction"/>
    <s v="Laborer"/>
    <n v="3"/>
  </r>
  <r>
    <n v="559"/>
    <n v="3985"/>
    <s v="Zayne"/>
    <d v="1992-01-18T00:00:00"/>
    <s v="January 13, 2023"/>
    <s v="May 19, 2023"/>
    <s v="zayne.mccullough@bilearner.com"/>
    <x v="1"/>
    <s v="IT/IS"/>
    <s v="People Services"/>
    <s v="Director"/>
    <n v="3"/>
  </r>
  <r>
    <n v="560"/>
    <n v="3986"/>
    <s v="Dennis"/>
    <d v="1972-11-27T00:00:00"/>
    <s v="March 10, 2020"/>
    <m/>
    <s v="dennis.key@bilearner.com"/>
    <x v="0"/>
    <s v="IT/IS"/>
    <s v="Catv"/>
    <s v="Supervisor"/>
    <n v="3"/>
  </r>
  <r>
    <n v="561"/>
    <n v="3987"/>
    <s v="Aydan"/>
    <d v="1982-05-03T00:00:00"/>
    <s v="February 25, 2022"/>
    <s v="July 19, 2022"/>
    <s v="aydan.benjamin@bilearner.com"/>
    <x v="2"/>
    <s v="IT/IS"/>
    <s v="Catv"/>
    <s v="Supervisor"/>
    <n v="3"/>
  </r>
  <r>
    <n v="562"/>
    <n v="3988"/>
    <s v="Kenzie"/>
    <d v="1981-06-17T00:00:00"/>
    <s v="July 21, 2022"/>
    <s v="November 21, 2022"/>
    <s v="kenzie.mullins@bilearner.com"/>
    <x v="0"/>
    <s v="IT/IS"/>
    <s v="Shop (Fleet)"/>
    <s v="Mechanic"/>
    <n v="3"/>
  </r>
  <r>
    <n v="563"/>
    <n v="3989"/>
    <s v="Asa"/>
    <d v="1952-06-18T00:00:00"/>
    <s v="July 11, 2022"/>
    <m/>
    <s v="asa.pham@bilearner.com"/>
    <x v="1"/>
    <s v="IT/IS"/>
    <s v="General - Con"/>
    <s v="Foreman"/>
    <n v="3"/>
  </r>
  <r>
    <n v="564"/>
    <n v="3990"/>
    <s v="Damarion"/>
    <d v="1956-12-18T00:00:00"/>
    <s v="December 2, 2019"/>
    <s v="December 26, 2019"/>
    <s v="damarion.schneider@bilearner.com"/>
    <x v="0"/>
    <s v="IT/IS"/>
    <s v="Safety"/>
    <s v="Safety"/>
    <n v="3"/>
  </r>
  <r>
    <n v="565"/>
    <n v="3991"/>
    <s v="Talan"/>
    <d v="1974-03-09T00:00:00"/>
    <s v="April 10, 2023"/>
    <m/>
    <s v="talan.rodgers@bilearner.com"/>
    <x v="2"/>
    <s v="IT/IS"/>
    <s v="Project Management - Con"/>
    <s v="Coordinator"/>
    <n v="3"/>
  </r>
  <r>
    <n v="566"/>
    <n v="3992"/>
    <s v="Evelin"/>
    <d v="1961-12-28T00:00:00"/>
    <s v="December 8, 2022"/>
    <s v="May 7, 2023"/>
    <s v="evelin.snow@bilearner.com"/>
    <x v="2"/>
    <s v="IT/IS"/>
    <s v="General - Eng"/>
    <s v="Technician"/>
    <n v="3"/>
  </r>
  <r>
    <n v="567"/>
    <n v="3993"/>
    <s v="Sienna"/>
    <d v="1996-05-24T00:00:00"/>
    <s v="June 22, 2022"/>
    <m/>
    <s v="sienna.preston@bilearner.com"/>
    <x v="2"/>
    <s v="IT/IS"/>
    <s v="Field Operations"/>
    <s v="Foreman"/>
    <n v="3"/>
  </r>
  <r>
    <n v="568"/>
    <n v="3994"/>
    <s v="Taylor"/>
    <d v="1987-02-08T00:00:00"/>
    <s v="September 22, 2022"/>
    <m/>
    <s v="taylor.dennis@bilearner.com"/>
    <x v="2"/>
    <s v="IT/IS"/>
    <s v="Field Operations"/>
    <s v="Top Hand"/>
    <n v="3"/>
  </r>
  <r>
    <n v="569"/>
    <n v="3995"/>
    <s v="Cortez"/>
    <d v="1946-12-08T00:00:00"/>
    <s v="July 15, 2019"/>
    <s v="June 1, 2021"/>
    <s v="cortez.murillo@bilearner.com"/>
    <x v="0"/>
    <s v="IT/IS"/>
    <s v="Wireline Construction"/>
    <s v="Project Manager"/>
    <n v="3"/>
  </r>
  <r>
    <n v="570"/>
    <n v="3996"/>
    <s v="Leonel"/>
    <d v="1999-11-29T00:00:00"/>
    <s v="September 1, 2021"/>
    <m/>
    <s v="leonel.combs@bilearner.com"/>
    <x v="2"/>
    <s v="IT/IS"/>
    <s v="Catv"/>
    <s v="Laborer"/>
    <n v="3"/>
  </r>
  <r>
    <n v="571"/>
    <n v="3997"/>
    <s v="Carmen"/>
    <d v="1946-12-02T00:00:00"/>
    <s v="July 16, 2019"/>
    <m/>
    <s v="carmen.frost@bilearner.com"/>
    <x v="0"/>
    <s v="IT/IS"/>
    <s v="Engineers"/>
    <s v="Project Manager"/>
    <n v="3"/>
  </r>
  <r>
    <n v="572"/>
    <n v="3998"/>
    <s v="Ace"/>
    <d v="1971-01-22T00:00:00"/>
    <s v="December 24, 2021"/>
    <s v="July 27, 2022"/>
    <s v="ace.krause@bilearner.com"/>
    <x v="2"/>
    <s v="IT/IS"/>
    <s v="Yard (Material Handling)"/>
    <s v="Administrative"/>
    <n v="3"/>
  </r>
  <r>
    <n v="573"/>
    <n v="3999"/>
    <s v="Reuben"/>
    <d v="1943-02-01T00:00:00"/>
    <s v="April 17, 2019"/>
    <s v="August 17, 2021"/>
    <s v="reuben.davila@bilearner.com"/>
    <x v="2"/>
    <s v="IT/IS"/>
    <s v="Engineers"/>
    <s v="Engineer"/>
    <n v="3"/>
  </r>
  <r>
    <n v="574"/>
    <n v="4000"/>
    <s v="Angelique"/>
    <d v="1960-03-31T00:00:00"/>
    <s v="October 26, 2019"/>
    <s v="June 8, 2021"/>
    <s v="angelique.mann@bilearner.com"/>
    <x v="2"/>
    <s v="IT/IS"/>
    <s v="Field Operations"/>
    <s v="Technician"/>
    <n v="3"/>
  </r>
  <r>
    <n v="575"/>
    <n v="1001"/>
    <s v="Susan"/>
    <d v="1957-09-21T00:00:00"/>
    <s v="August 29, 2019"/>
    <m/>
    <s v="susan.exantus@bilearner.com"/>
    <x v="1"/>
    <s v="Software Engineering"/>
    <s v="Engineers"/>
    <s v="Engineer"/>
    <n v="3"/>
  </r>
  <r>
    <n v="576"/>
    <n v="1002"/>
    <s v="Sandra"/>
    <d v="1950-07-08T00:00:00"/>
    <s v="December 12, 2022"/>
    <s v="May 28, 2023"/>
    <s v="sandra.martin@bilearner.com"/>
    <x v="0"/>
    <s v="Software Engineering"/>
    <s v="Catv"/>
    <s v="Foreman"/>
    <n v="3"/>
  </r>
  <r>
    <n v="577"/>
    <n v="1003"/>
    <s v="Keyla"/>
    <d v="1973-11-23T00:00:00"/>
    <s v="March 8, 2023"/>
    <s v="March 15, 2023"/>
    <s v="keyla.del bosque@bilearner.com"/>
    <x v="1"/>
    <s v="Software Engineering"/>
    <s v="Field Operations"/>
    <s v="Foreman"/>
    <n v="3"/>
  </r>
  <r>
    <n v="578"/>
    <n v="1004"/>
    <s v="Andrew"/>
    <d v="1957-01-27T00:00:00"/>
    <s v="May 29, 2020"/>
    <s v="March 5, 2021"/>
    <s v="andrew.szabo@bilearner.com"/>
    <x v="1"/>
    <s v="Software Engineering"/>
    <s v="Project Management - Con"/>
    <s v="Coordinator"/>
    <n v="3"/>
  </r>
  <r>
    <n v="579"/>
    <n v="1005"/>
    <s v="Luke"/>
    <d v="1970-07-28T00:00:00"/>
    <s v="September 16, 2022"/>
    <m/>
    <s v="luke.patronick@bilearner.com"/>
    <x v="0"/>
    <s v="Software Engineering"/>
    <s v="Field Operations"/>
    <s v="Project Manager"/>
    <n v="3"/>
  </r>
  <r>
    <n v="580"/>
    <n v="1006"/>
    <s v="Colby"/>
    <d v="1959-02-19T00:00:00"/>
    <s v="August 15, 2021"/>
    <s v="November 20, 2021"/>
    <s v="colby.andreola@bilearner.com"/>
    <x v="1"/>
    <s v="Software Engineering"/>
    <s v="Engineers"/>
    <s v="Administrative"/>
    <n v="3"/>
  </r>
  <r>
    <n v="581"/>
    <n v="1007"/>
    <s v="Edward"/>
    <d v="2000-03-18T00:00:00"/>
    <s v="October 25, 2020"/>
    <s v="September 26, 2021"/>
    <s v="edward.true@bilearner.com"/>
    <x v="1"/>
    <s v="Software Engineering"/>
    <s v="General - Con"/>
    <s v="Lineman"/>
    <n v="3"/>
  </r>
  <r>
    <n v="582"/>
    <n v="1008"/>
    <s v="Judith"/>
    <d v="1981-12-21T00:00:00"/>
    <s v="August 28, 2019"/>
    <s v="May 4, 2020"/>
    <s v="judith.carabbio@bilearner.com"/>
    <x v="0"/>
    <s v="Software Engineering"/>
    <s v="General - Con"/>
    <s v="Foreman"/>
    <n v="3"/>
  </r>
  <r>
    <n v="583"/>
    <n v="1009"/>
    <s v="Adell"/>
    <d v="1987-03-01T00:00:00"/>
    <s v="June 13, 2019"/>
    <s v="January 12, 2023"/>
    <s v="adell.saada@bilearner.com"/>
    <x v="0"/>
    <s v="Software Engineering"/>
    <s v="General - Con"/>
    <s v="Model Assistant"/>
    <n v="3"/>
  </r>
  <r>
    <n v="584"/>
    <n v="1010"/>
    <s v="Kamari"/>
    <d v="1992-10-21T00:00:00"/>
    <s v="January 12, 2021"/>
    <s v="March 18, 2022"/>
    <s v="kamari.hunter@bilearner.com"/>
    <x v="0"/>
    <s v="Software Engineering"/>
    <s v="Field Operations"/>
    <s v="Supervisor"/>
    <n v="3"/>
  </r>
  <r>
    <n v="585"/>
    <n v="1011"/>
    <s v="Sarah"/>
    <d v="1948-02-22T00:00:00"/>
    <s v="February 7, 2022"/>
    <s v="February 12, 2023"/>
    <s v="sarah.malone@bilearner.com"/>
    <x v="0"/>
    <s v="Software Engineering"/>
    <s v="General - Con"/>
    <s v="Foreman"/>
    <n v="3"/>
  </r>
  <r>
    <n v="586"/>
    <n v="1012"/>
    <s v="Skyler"/>
    <d v="1978-10-03T00:00:00"/>
    <s v="November 9, 2020"/>
    <s v="June 6, 2021"/>
    <s v="skyler.blackwell@bilearner.com"/>
    <x v="0"/>
    <s v="Software Engineering"/>
    <s v="General - Eng"/>
    <s v="Administrative"/>
    <n v="3"/>
  </r>
  <r>
    <n v="587"/>
    <n v="1013"/>
    <s v="Jasmin"/>
    <d v="1974-11-19T00:00:00"/>
    <s v="May 13, 2020"/>
    <m/>
    <s v="jasmin.shah@bilearner.com"/>
    <x v="2"/>
    <s v="Software Engineering"/>
    <s v="Engineers"/>
    <s v="Engineer"/>
    <n v="3"/>
  </r>
  <r>
    <n v="588"/>
    <n v="1014"/>
    <s v="Kole"/>
    <d v="1953-07-13T00:00:00"/>
    <s v="December 31, 2022"/>
    <s v="July 13, 2023"/>
    <s v="kole.quinn@bilearner.com"/>
    <x v="2"/>
    <s v="Software Engineering"/>
    <s v="Catv"/>
    <s v="Clerk"/>
    <n v="3"/>
  </r>
  <r>
    <n v="589"/>
    <n v="1015"/>
    <s v="Ansley"/>
    <d v="1961-12-04T00:00:00"/>
    <s v="December 3, 2018"/>
    <m/>
    <s v="ansley.jackson@bilearner.com"/>
    <x v="1"/>
    <s v="Software Engineering"/>
    <s v="People Services"/>
    <s v="Vp"/>
    <n v="3"/>
  </r>
  <r>
    <n v="590"/>
    <n v="1016"/>
    <s v="Jayda"/>
    <d v="1956-03-08T00:00:00"/>
    <s v="February 21, 2020"/>
    <s v="May 29, 2021"/>
    <s v="jayda.reese@bilearner.com"/>
    <x v="1"/>
    <s v="Admin Offices"/>
    <s v="Shop (Fleet)"/>
    <s v="Mechanic"/>
    <n v="3"/>
  </r>
  <r>
    <n v="591"/>
    <n v="1017"/>
    <s v="Julien"/>
    <d v="1947-07-05T00:00:00"/>
    <s v="September 7, 2020"/>
    <s v="December 15, 2021"/>
    <s v="julien.whitehead@bilearner.com"/>
    <x v="2"/>
    <s v="Admin Offices"/>
    <s v="Field Operations"/>
    <s v="Laborer"/>
    <n v="3"/>
  </r>
  <r>
    <n v="592"/>
    <n v="1018"/>
    <s v="Alan"/>
    <d v="1942-02-24T00:00:00"/>
    <s v="June 19, 2020"/>
    <s v="December 8, 2021"/>
    <s v="alan.haynes@bilearner.com"/>
    <x v="1"/>
    <s v="Admin Offices"/>
    <s v="General - Con"/>
    <s v="Laborer"/>
    <n v="3"/>
  </r>
  <r>
    <n v="593"/>
    <n v="1019"/>
    <s v="Kamryn"/>
    <d v="1978-11-28T00:00:00"/>
    <s v="October 14, 2022"/>
    <s v="July 28, 2023"/>
    <s v="kamryn.herrera@bilearner.com"/>
    <x v="0"/>
    <s v="Software Engineering"/>
    <s v="Fielders"/>
    <s v="Engineer"/>
    <n v="3"/>
  </r>
  <r>
    <n v="594"/>
    <n v="1020"/>
    <s v="Kelvin"/>
    <d v="1990-12-20T00:00:00"/>
    <s v="June 20, 2023"/>
    <s v="July 18, 2023"/>
    <s v="kelvin.foster@bilearner.com"/>
    <x v="2"/>
    <s v="Software Engineering"/>
    <s v="Field Operations"/>
    <s v="Supervisor"/>
    <n v="3"/>
  </r>
  <r>
    <n v="595"/>
    <n v="1021"/>
    <s v="Joe"/>
    <d v="1989-01-25T00:00:00"/>
    <s v="November 9, 2020"/>
    <s v="July 17, 2023"/>
    <s v="joe.fletcher@bilearner.com"/>
    <x v="2"/>
    <s v="Software Engineering"/>
    <s v="General - Eng"/>
    <s v="Billing"/>
    <n v="3"/>
  </r>
  <r>
    <n v="596"/>
    <n v="1022"/>
    <s v="Frederick"/>
    <d v="1962-06-11T00:00:00"/>
    <s v="September 19, 2022"/>
    <m/>
    <s v="frederick.howe@bilearner.com"/>
    <x v="0"/>
    <s v="Software Engineering"/>
    <s v="Field Operations"/>
    <s v="Engineer"/>
    <n v="3"/>
  </r>
  <r>
    <n v="597"/>
    <n v="1023"/>
    <s v="Nickolas"/>
    <d v="1992-04-05T00:00:00"/>
    <s v="November 9, 2018"/>
    <s v="October 10, 2021"/>
    <s v="nickolas.davila@bilearner.com"/>
    <x v="1"/>
    <s v="Software Engineering"/>
    <s v="General - Con"/>
    <s v="Clerk"/>
    <n v="3"/>
  </r>
  <r>
    <n v="598"/>
    <n v="1024"/>
    <s v="Kasey"/>
    <d v="1987-03-30T00:00:00"/>
    <s v="December 30, 2018"/>
    <s v="June 23, 2021"/>
    <s v="kasey.boyer@bilearner.com"/>
    <x v="1"/>
    <s v="Software Engineering"/>
    <s v="Fielders"/>
    <s v="Coordinator"/>
    <n v="3"/>
  </r>
  <r>
    <n v="599"/>
    <n v="1025"/>
    <s v="Giovanni"/>
    <d v="1960-11-13T00:00:00"/>
    <s v="May 11, 2023"/>
    <s v="May 15, 2023"/>
    <s v="giovanni.jenkins@bilearner.com"/>
    <x v="0"/>
    <s v="Admin Offices"/>
    <s v="Field Operations"/>
    <s v="Foreman"/>
    <n v="3"/>
  </r>
  <r>
    <n v="600"/>
    <n v="1026"/>
    <s v="Alexis"/>
    <d v="1950-11-07T00:00:00"/>
    <s v="November 3, 2022"/>
    <s v="February 9, 2023"/>
    <s v="alexis.moss@bilearner.com"/>
    <x v="1"/>
    <s v="Admin Offices"/>
    <s v="Engineers"/>
    <s v="Engineer"/>
    <n v="3"/>
  </r>
  <r>
    <n v="601"/>
    <n v="1027"/>
    <s v="Joanna"/>
    <d v="1962-12-21T00:00:00"/>
    <s v="June 14, 2020"/>
    <s v="May 29, 2021"/>
    <s v="joanna.murphy@bilearner.com"/>
    <x v="2"/>
    <s v="Admin Offices"/>
    <s v="General - Con"/>
    <s v="Flagger"/>
    <n v="3"/>
  </r>
  <r>
    <n v="602"/>
    <n v="1028"/>
    <s v="Joseph"/>
    <d v="2000-10-22T00:00:00"/>
    <s v="October 15, 2019"/>
    <s v="January 1, 2023"/>
    <s v="joseph.schmidt@bilearner.com"/>
    <x v="1"/>
    <s v="Software Engineering"/>
    <s v="General - Con"/>
    <s v="Model Assistant"/>
    <n v="3"/>
  </r>
  <r>
    <n v="603"/>
    <n v="1029"/>
    <s v="Brittany"/>
    <d v="1979-06-01T00:00:00"/>
    <s v="April 28, 2020"/>
    <m/>
    <s v="brittany.hurley@bilearner.com"/>
    <x v="1"/>
    <s v="Software Engineering"/>
    <s v="Field Operations"/>
    <s v="Specialist"/>
    <n v="3"/>
  </r>
  <r>
    <n v="604"/>
    <n v="1030"/>
    <s v="Niko"/>
    <d v="1955-07-06T00:00:00"/>
    <s v="October 29, 2019"/>
    <m/>
    <s v="niko.hamilton@bilearner.com"/>
    <x v="0"/>
    <s v="Software Engineering"/>
    <s v="Field Operations"/>
    <s v="Foreman"/>
    <n v="3"/>
  </r>
  <r>
    <n v="605"/>
    <n v="1031"/>
    <s v="Ruben"/>
    <d v="1972-10-29T00:00:00"/>
    <s v="April 28, 2021"/>
    <m/>
    <s v="ruben.martinez@bilearner.com"/>
    <x v="0"/>
    <s v="Software Engineering"/>
    <s v="General - Con"/>
    <s v="Lineman"/>
    <n v="3"/>
  </r>
  <r>
    <n v="606"/>
    <n v="1032"/>
    <s v="Kiley"/>
    <d v="1954-07-01T00:00:00"/>
    <s v="April 19, 2022"/>
    <s v="August 26, 2022"/>
    <s v="kiley.haynes@bilearner.com"/>
    <x v="1"/>
    <s v="Software Engineering"/>
    <s v="Aerial"/>
    <s v="Laborer"/>
    <n v="3"/>
  </r>
  <r>
    <n v="607"/>
    <n v="1033"/>
    <s v="Blaine"/>
    <d v="1997-03-28T00:00:00"/>
    <s v="March 28, 2023"/>
    <m/>
    <s v="blaine.brooks@bilearner.com"/>
    <x v="2"/>
    <s v="Software Engineering"/>
    <s v="Field Operations"/>
    <s v="Operator"/>
    <n v="3"/>
  </r>
  <r>
    <n v="608"/>
    <n v="1034"/>
    <s v="Dennis"/>
    <d v="1977-12-08T00:00:00"/>
    <s v="May 6, 2019"/>
    <m/>
    <s v="dennis.livingston@bilearner.com"/>
    <x v="1"/>
    <s v="Software Engineering"/>
    <s v="Project Management - Con"/>
    <s v="Manager"/>
    <n v="3"/>
  </r>
  <r>
    <n v="609"/>
    <n v="1035"/>
    <s v="Case"/>
    <d v="1979-02-16T00:00:00"/>
    <s v="October 13, 2020"/>
    <m/>
    <s v="case.russell@bilearner.com"/>
    <x v="0"/>
    <s v="Admin Offices"/>
    <s v="Underground"/>
    <s v="Laborer"/>
    <n v="3"/>
  </r>
  <r>
    <n v="610"/>
    <n v="1036"/>
    <s v="Kody"/>
    <d v="1993-08-08T00:00:00"/>
    <s v="July 6, 2021"/>
    <s v="November 25, 2021"/>
    <s v="kody.jimenez@bilearner.com"/>
    <x v="1"/>
    <s v="Admin Offices"/>
    <s v="Field Operations"/>
    <s v="Foreman"/>
    <n v="3"/>
  </r>
  <r>
    <n v="611"/>
    <n v="1037"/>
    <s v="Zoe"/>
    <d v="1993-07-27T00:00:00"/>
    <s v="September 24, 2020"/>
    <s v="November 2, 2020"/>
    <s v="zoe.colon@bilearner.com"/>
    <x v="2"/>
    <s v="Software Engineering"/>
    <s v="Fielders"/>
    <s v="Engineer"/>
    <n v="3"/>
  </r>
  <r>
    <n v="612"/>
    <n v="1038"/>
    <s v="Courtney"/>
    <d v="1971-05-04T00:00:00"/>
    <s v="January 18, 2023"/>
    <m/>
    <s v="courtney.cowan@bilearner.com"/>
    <x v="1"/>
    <s v="Software Engineering"/>
    <s v="Field Operations"/>
    <s v="Crew Leader"/>
    <n v="3"/>
  </r>
  <r>
    <n v="613"/>
    <n v="1039"/>
    <s v="Nolan"/>
    <d v="1982-11-17T00:00:00"/>
    <s v="August 22, 2019"/>
    <s v="March 25, 2022"/>
    <s v="nolan.perez@bilearner.com"/>
    <x v="1"/>
    <s v="Software Engineering"/>
    <s v="Finance &amp; Accounting"/>
    <s v="Administrative"/>
    <n v="3"/>
  </r>
  <r>
    <n v="614"/>
    <n v="1040"/>
    <s v="Katrina"/>
    <d v="1972-04-25T00:00:00"/>
    <s v="July 25, 2019"/>
    <s v="December 17, 2022"/>
    <s v="katrina.farrell@bilearner.com"/>
    <x v="1"/>
    <s v="Software Engineering"/>
    <s v="Field Operations"/>
    <s v="Technician"/>
    <n v="3"/>
  </r>
  <r>
    <n v="615"/>
    <n v="1041"/>
    <s v="Camden"/>
    <d v="1976-11-04T00:00:00"/>
    <s v="November 11, 2019"/>
    <s v="January 10, 2020"/>
    <s v="camden.kelly@bilearner.com"/>
    <x v="2"/>
    <s v="Software Engineering"/>
    <s v="Engineers"/>
    <s v="Administrative"/>
    <n v="3"/>
  </r>
  <r>
    <n v="616"/>
    <n v="1042"/>
    <s v="Milo"/>
    <d v="1942-08-18T00:00:00"/>
    <s v="July 16, 2022"/>
    <m/>
    <s v="milo.hood@bilearner.com"/>
    <x v="0"/>
    <s v="Software Engineering"/>
    <s v="Field Operations"/>
    <s v="Driller"/>
    <n v="3"/>
  </r>
  <r>
    <n v="617"/>
    <n v="1043"/>
    <s v="Kale"/>
    <d v="1955-12-16T00:00:00"/>
    <s v="December 19, 2022"/>
    <s v="May 10, 2023"/>
    <s v="kale.lang@bilearner.com"/>
    <x v="1"/>
    <s v="Software Engineering"/>
    <s v="Splicing"/>
    <s v="Billing"/>
    <n v="3"/>
  </r>
  <r>
    <n v="618"/>
    <n v="1044"/>
    <s v="Shyanne"/>
    <d v="1956-09-16T00:00:00"/>
    <s v="September 15, 2020"/>
    <m/>
    <s v="shyanne.stark@bilearner.com"/>
    <x v="0"/>
    <s v="Software Engineering"/>
    <s v="Field Operations"/>
    <s v="Foreman"/>
    <n v="3"/>
  </r>
  <r>
    <n v="619"/>
    <n v="1045"/>
    <s v="Elliott"/>
    <d v="1963-06-10T00:00:00"/>
    <s v="October 4, 2020"/>
    <s v="February 27, 2023"/>
    <s v="elliott.ashley@bilearner.com"/>
    <x v="0"/>
    <s v="Admin Offices"/>
    <s v="Catv"/>
    <s v="Foreman"/>
    <n v="3"/>
  </r>
  <r>
    <n v="620"/>
    <n v="1046"/>
    <s v="Genesis"/>
    <d v="1962-11-17T00:00:00"/>
    <s v="April 23, 2022"/>
    <s v="August 3, 2022"/>
    <s v="genesis.todd@bilearner.com"/>
    <x v="0"/>
    <s v="Software Engineering"/>
    <s v="Underground"/>
    <s v="Laborer"/>
    <n v="3"/>
  </r>
  <r>
    <n v="621"/>
    <n v="1047"/>
    <s v="Sincere"/>
    <d v="1947-11-24T00:00:00"/>
    <s v="November 27, 2021"/>
    <m/>
    <s v="sincere.jimenez@bilearner.com"/>
    <x v="1"/>
    <s v="Software Engineering"/>
    <s v="Field Operations"/>
    <s v="Technician"/>
    <n v="3"/>
  </r>
  <r>
    <n v="622"/>
    <n v="1048"/>
    <s v="Stephen"/>
    <d v="1956-07-19T00:00:00"/>
    <s v="November 29, 2019"/>
    <m/>
    <s v="stephen.daugherty@bilearner.com"/>
    <x v="0"/>
    <s v="Software Engineering"/>
    <s v="General - Con"/>
    <s v="Helper"/>
    <n v="3"/>
  </r>
  <r>
    <n v="623"/>
    <n v="1049"/>
    <s v="Demarion"/>
    <d v="1954-09-26T00:00:00"/>
    <s v="May 30, 2019"/>
    <s v="December 19, 2020"/>
    <s v="demarion.morrow@bilearner.com"/>
    <x v="1"/>
    <s v="Software Engineering"/>
    <s v="Field Operations"/>
    <s v="Technician"/>
    <n v="3"/>
  </r>
  <r>
    <n v="624"/>
    <n v="1050"/>
    <s v="Steven"/>
    <d v="1993-07-04T00:00:00"/>
    <s v="November 23, 2020"/>
    <m/>
    <s v="steven.schneider@bilearner.com"/>
    <x v="0"/>
    <s v="Software Engineering"/>
    <s v="Finance &amp; Accounting"/>
    <s v="Accounting"/>
    <n v="3"/>
  </r>
  <r>
    <n v="625"/>
    <n v="1051"/>
    <s v="Devon"/>
    <d v="1981-04-29T00:00:00"/>
    <s v="April 8, 2022"/>
    <s v="January 11, 2023"/>
    <s v="devon.hinton@bilearner.com"/>
    <x v="1"/>
    <s v="Software Engineering"/>
    <s v="Field Operations"/>
    <s v="Operator"/>
    <n v="3"/>
  </r>
  <r>
    <n v="626"/>
    <n v="1052"/>
    <s v="Jacquelyn"/>
    <d v="1980-06-21T00:00:00"/>
    <s v="February 25, 2021"/>
    <s v="June 4, 2021"/>
    <s v="jacquelyn.johns@bilearner.com"/>
    <x v="1"/>
    <s v="Software Engineering"/>
    <s v="General - Con"/>
    <s v="Foreman"/>
    <n v="3"/>
  </r>
  <r>
    <n v="627"/>
    <n v="1053"/>
    <s v="Blaine"/>
    <d v="1947-07-25T00:00:00"/>
    <s v="March 13, 2019"/>
    <s v="April 7, 2021"/>
    <s v="blaine.keith@bilearner.com"/>
    <x v="2"/>
    <s v="Software Engineering"/>
    <s v="Project Management - Con"/>
    <s v="Project Manager"/>
    <n v="3"/>
  </r>
  <r>
    <n v="628"/>
    <n v="1054"/>
    <s v="Phillip"/>
    <d v="1993-05-10T00:00:00"/>
    <s v="February 12, 2023"/>
    <m/>
    <s v="phillip.salazar@bilearner.com"/>
    <x v="2"/>
    <s v="Software Engineering"/>
    <s v="Engineers"/>
    <s v="Project Manager"/>
    <n v="3"/>
  </r>
  <r>
    <n v="629"/>
    <n v="1055"/>
    <s v="Chaz"/>
    <d v="1995-11-24T00:00:00"/>
    <s v="September 8, 2018"/>
    <m/>
    <s v="chaz.webb@bilearner.com"/>
    <x v="2"/>
    <s v="Software Engineering"/>
    <s v="Field Operations"/>
    <s v="Laborer"/>
    <n v="3"/>
  </r>
  <r>
    <n v="630"/>
    <n v="1056"/>
    <s v="Desmond"/>
    <d v="1943-09-01T00:00:00"/>
    <s v="November 18, 2021"/>
    <m/>
    <s v="desmond.anderson@bilearner.com"/>
    <x v="0"/>
    <s v="Software Engineering"/>
    <s v="Wireline Construction"/>
    <s v="Driver"/>
    <n v="3"/>
  </r>
  <r>
    <n v="631"/>
    <n v="1057"/>
    <s v="Sophie"/>
    <d v="1998-10-27T00:00:00"/>
    <s v="July 1, 2023"/>
    <m/>
    <s v="sophie.decker@bilearner.com"/>
    <x v="2"/>
    <s v="Software Engineering"/>
    <s v="Wireline Construction"/>
    <s v="Foreman"/>
    <n v="3"/>
  </r>
  <r>
    <n v="632"/>
    <n v="1058"/>
    <s v="Lena"/>
    <d v="1942-03-13T00:00:00"/>
    <s v="April 18, 2022"/>
    <m/>
    <s v="lena.bryan@bilearner.com"/>
    <x v="0"/>
    <s v="Software Engineering"/>
    <s v="Billable Consultants"/>
    <s v="Technician"/>
    <n v="3"/>
  </r>
  <r>
    <n v="633"/>
    <n v="1059"/>
    <s v="Kelsie"/>
    <d v="1974-05-23T00:00:00"/>
    <s v="April 29, 2023"/>
    <m/>
    <s v="kelsie.mccormick@bilearner.com"/>
    <x v="2"/>
    <s v="Software Engineering"/>
    <s v="Engineers"/>
    <s v="Engineer"/>
    <n v="3"/>
  </r>
  <r>
    <n v="634"/>
    <n v="1060"/>
    <s v="Frida"/>
    <d v="1976-02-05T00:00:00"/>
    <s v="October 10, 2018"/>
    <s v="December 25, 2018"/>
    <s v="frida.livingston@bilearner.com"/>
    <x v="2"/>
    <s v="Software Engineering"/>
    <s v="General - Con"/>
    <s v="Project Manager"/>
    <n v="3"/>
  </r>
  <r>
    <n v="635"/>
    <n v="1061"/>
    <s v="Isai"/>
    <d v="1993-05-21T00:00:00"/>
    <s v="November 20, 2022"/>
    <m/>
    <s v="isai.alvarado@bilearner.com"/>
    <x v="1"/>
    <s v="Software Engineering"/>
    <s v="General - Sga"/>
    <s v="Specialist"/>
    <n v="3"/>
  </r>
  <r>
    <n v="636"/>
    <n v="1062"/>
    <s v="Travis"/>
    <d v="1969-11-03T00:00:00"/>
    <s v="May 18, 2019"/>
    <s v="January 14, 2020"/>
    <s v="travis.vasquez@bilearner.com"/>
    <x v="1"/>
    <s v="Software Engineering"/>
    <s v="Engineers"/>
    <s v="Program Manager"/>
    <n v="3"/>
  </r>
  <r>
    <n v="637"/>
    <n v="1063"/>
    <s v="Jazlene"/>
    <d v="1945-04-19T00:00:00"/>
    <s v="June 22, 2021"/>
    <m/>
    <s v="jazlene.maynard@bilearner.com"/>
    <x v="0"/>
    <s v="Software Engineering"/>
    <s v="Aerial"/>
    <s v="Foreman"/>
    <n v="3"/>
  </r>
  <r>
    <n v="638"/>
    <n v="1064"/>
    <s v="Wyatt"/>
    <d v="1987-02-24T00:00:00"/>
    <s v="March 30, 2022"/>
    <s v="April 13, 2022"/>
    <s v="wyatt.donovan@bilearner.com"/>
    <x v="1"/>
    <s v="Software Engineering"/>
    <s v="Field Operations"/>
    <s v="Technician"/>
    <n v="3"/>
  </r>
  <r>
    <n v="639"/>
    <n v="1065"/>
    <s v="Nathaly"/>
    <d v="1995-06-26T00:00:00"/>
    <s v="August 28, 2018"/>
    <m/>
    <s v="nathaly.cooper@bilearner.com"/>
    <x v="0"/>
    <s v="Software Engineering"/>
    <s v="Engineers"/>
    <s v="Engineer"/>
    <n v="3"/>
  </r>
  <r>
    <n v="640"/>
    <n v="1066"/>
    <s v="Gage"/>
    <d v="1981-04-23T00:00:00"/>
    <s v="December 27, 2021"/>
    <s v="January 5, 2023"/>
    <s v="gage.weeks@bilearner.com"/>
    <x v="0"/>
    <s v="Software Engineering"/>
    <s v="Catv"/>
    <s v="Operator"/>
    <n v="3"/>
  </r>
  <r>
    <n v="641"/>
    <n v="1067"/>
    <s v="Gavin"/>
    <d v="1948-12-07T00:00:00"/>
    <s v="November 14, 2020"/>
    <m/>
    <s v="gavin.frye@bilearner.com"/>
    <x v="0"/>
    <s v="Software Engineering"/>
    <s v="Field Operations"/>
    <s v="Technician"/>
    <n v="3"/>
  </r>
  <r>
    <n v="642"/>
    <n v="1068"/>
    <s v="Amber"/>
    <d v="1998-12-24T00:00:00"/>
    <s v="October 1, 2021"/>
    <m/>
    <s v="amber.ross@bilearner.com"/>
    <x v="1"/>
    <s v="Software Engineering"/>
    <s v="Wireline Construction"/>
    <s v="Project Manager"/>
    <n v="3"/>
  </r>
  <r>
    <n v="643"/>
    <n v="1069"/>
    <s v="Wyatt"/>
    <d v="1975-09-13T00:00:00"/>
    <s v="October 13, 2018"/>
    <s v="May 28, 2023"/>
    <s v="wyatt.edwards@bilearner.com"/>
    <x v="1"/>
    <s v="Software Engineering"/>
    <s v="General - Con"/>
    <s v="Foreman"/>
    <n v="3"/>
  </r>
  <r>
    <n v="644"/>
    <n v="1070"/>
    <s v="Karla"/>
    <d v="1998-11-04T00:00:00"/>
    <s v="December 15, 2018"/>
    <s v="May 28, 2022"/>
    <s v="karla.reed@bilearner.com"/>
    <x v="0"/>
    <s v="Software Engineering"/>
    <s v="General - Sga"/>
    <s v="Project Manager"/>
    <n v="3"/>
  </r>
  <r>
    <n v="645"/>
    <n v="1071"/>
    <s v="Yadira"/>
    <d v="1968-06-23T00:00:00"/>
    <s v="March 28, 2019"/>
    <s v="October 17, 2020"/>
    <s v="yadira.mcmillan@bilearner.com"/>
    <x v="1"/>
    <s v="Software Engineering"/>
    <s v="Field Operations"/>
    <s v="Laborer"/>
    <n v="3"/>
  </r>
  <r>
    <n v="646"/>
    <n v="1072"/>
    <s v="Fernando"/>
    <d v="1977-01-20T00:00:00"/>
    <s v="December 27, 2018"/>
    <m/>
    <s v="fernando.mcconnell@bilearner.com"/>
    <x v="1"/>
    <s v="Software Engineering"/>
    <s v="Field Operations"/>
    <s v="Operator"/>
    <n v="3"/>
  </r>
  <r>
    <n v="647"/>
    <n v="1073"/>
    <s v="Sean"/>
    <d v="1998-09-24T00:00:00"/>
    <s v="May 11, 2019"/>
    <m/>
    <s v="sean.bean@bilearner.com"/>
    <x v="2"/>
    <s v="Software Engineering"/>
    <s v="Field Operations"/>
    <s v="Foreman"/>
    <n v="3"/>
  </r>
  <r>
    <n v="648"/>
    <n v="1074"/>
    <s v="Lilianna"/>
    <d v="1983-07-08T00:00:00"/>
    <s v="February 19, 2021"/>
    <s v="February 24, 2023"/>
    <s v="lilianna.mccall@bilearner.com"/>
    <x v="0"/>
    <s v="Software Engineering"/>
    <s v="General - Con"/>
    <s v="Laborer"/>
    <n v="3"/>
  </r>
  <r>
    <n v="649"/>
    <n v="1075"/>
    <s v="Salvador"/>
    <d v="1968-04-23T00:00:00"/>
    <s v="November 5, 2022"/>
    <s v="April 16, 2023"/>
    <s v="salvador.thomas@bilearner.com"/>
    <x v="2"/>
    <s v="Software Engineering"/>
    <s v="Engineers"/>
    <s v="Engineer"/>
    <n v="3"/>
  </r>
  <r>
    <n v="650"/>
    <n v="1076"/>
    <s v="Jair"/>
    <d v="1943-01-28T00:00:00"/>
    <s v="March 22, 2020"/>
    <s v="September 28, 2020"/>
    <s v="jair.silva@bilearner.com"/>
    <x v="1"/>
    <s v="Software Engineering"/>
    <s v="General - Eng"/>
    <s v="Administrative"/>
    <n v="3"/>
  </r>
  <r>
    <n v="651"/>
    <n v="1077"/>
    <s v="Derek"/>
    <d v="1992-05-10T00:00:00"/>
    <s v="February 2, 2019"/>
    <m/>
    <s v="derek.moreno@bilearner.com"/>
    <x v="0"/>
    <s v="Software Engineering"/>
    <s v="Wireless"/>
    <s v="Foreman"/>
    <n v="3"/>
  </r>
  <r>
    <n v="652"/>
    <n v="1078"/>
    <s v="Litzy"/>
    <d v="1997-03-19T00:00:00"/>
    <s v="February 24, 2020"/>
    <s v="June 16, 2021"/>
    <s v="litzy.conner@bilearner.com"/>
    <x v="0"/>
    <s v="Software Engineering"/>
    <s v="Aerial"/>
    <s v="Foreman"/>
    <n v="3"/>
  </r>
  <r>
    <n v="653"/>
    <n v="1079"/>
    <s v="Joanna"/>
    <d v="2000-04-11T00:00:00"/>
    <s v="April 7, 2021"/>
    <s v="May 1, 2022"/>
    <s v="joanna.burnett@bilearner.com"/>
    <x v="2"/>
    <s v="Software Engineering"/>
    <s v="Project Management - Eng"/>
    <s v="Manager"/>
    <n v="3"/>
  </r>
  <r>
    <n v="654"/>
    <n v="1080"/>
    <s v="Abdullah"/>
    <d v="1988-08-04T00:00:00"/>
    <s v="November 14, 2020"/>
    <m/>
    <s v="abdullah.frederick@bilearner.com"/>
    <x v="2"/>
    <s v="Software Engineering"/>
    <s v="Fielders"/>
    <s v="Engineer"/>
    <n v="3"/>
  </r>
  <r>
    <n v="655"/>
    <n v="1081"/>
    <s v="Armani"/>
    <d v="1965-08-24T00:00:00"/>
    <s v="January 17, 2022"/>
    <s v="August 10, 2022"/>
    <s v="armani.porter@bilearner.com"/>
    <x v="1"/>
    <s v="Software Engineering"/>
    <s v="General - Con"/>
    <s v="Laborer"/>
    <n v="3"/>
  </r>
  <r>
    <n v="656"/>
    <n v="1082"/>
    <s v="Taylor"/>
    <d v="1976-03-03T00:00:00"/>
    <s v="September 2, 2021"/>
    <s v="June 27, 2023"/>
    <s v="taylor.sanders@bilearner.com"/>
    <x v="1"/>
    <s v="Software Engineering"/>
    <s v="General - Con"/>
    <s v="Technician"/>
    <n v="3"/>
  </r>
  <r>
    <n v="657"/>
    <n v="1083"/>
    <s v="Iliana"/>
    <d v="1963-01-09T00:00:00"/>
    <s v="July 30, 2023"/>
    <m/>
    <s v="iliana.randall@bilearner.com"/>
    <x v="2"/>
    <s v="Software Engineering"/>
    <s v="Aerial"/>
    <s v="Supervisor"/>
    <n v="3"/>
  </r>
  <r>
    <n v="658"/>
    <n v="1084"/>
    <s v="Luke"/>
    <d v="1989-08-12T00:00:00"/>
    <s v="June 27, 2023"/>
    <m/>
    <s v="luke.henderson@bilearner.com"/>
    <x v="1"/>
    <s v="Software Engineering"/>
    <s v="Executive"/>
    <s v="Administrator"/>
    <n v="3"/>
  </r>
  <r>
    <n v="659"/>
    <n v="1085"/>
    <s v="Madelyn"/>
    <d v="1952-03-10T00:00:00"/>
    <s v="March 27, 2022"/>
    <m/>
    <s v="madelyn.lambert@bilearner.com"/>
    <x v="2"/>
    <s v="Software Engineering"/>
    <s v="General - Con"/>
    <s v="Lineman"/>
    <n v="3"/>
  </r>
  <r>
    <n v="660"/>
    <n v="1086"/>
    <s v="Ava"/>
    <d v="1973-07-30T00:00:00"/>
    <s v="August 12, 2022"/>
    <s v="October 20, 2022"/>
    <s v="ava.pace@bilearner.com"/>
    <x v="0"/>
    <s v="Software Engineering"/>
    <s v="Field Operations"/>
    <s v="Supervisor"/>
    <n v="3"/>
  </r>
  <r>
    <n v="661"/>
    <n v="1087"/>
    <s v="Delaney"/>
    <d v="1974-08-05T00:00:00"/>
    <s v="July 8, 2022"/>
    <s v="August 4, 2023"/>
    <s v="delaney.bruce@bilearner.com"/>
    <x v="1"/>
    <s v="Software Engineering"/>
    <s v="Field Operations"/>
    <s v="Tower Hand"/>
    <n v="3"/>
  </r>
  <r>
    <n v="662"/>
    <n v="1088"/>
    <s v="Jair"/>
    <d v="1991-04-08T00:00:00"/>
    <s v="August 15, 2020"/>
    <s v="January 23, 2021"/>
    <s v="jair.bullock@bilearner.com"/>
    <x v="1"/>
    <s v="Software Engineering"/>
    <s v="General - Con"/>
    <s v="Foreman"/>
    <n v="3"/>
  </r>
  <r>
    <n v="663"/>
    <n v="1089"/>
    <s v="Kayla"/>
    <d v="1953-04-29T00:00:00"/>
    <s v="May 27, 2023"/>
    <s v="June 14, 2023"/>
    <s v="kayla.farrell@bilearner.com"/>
    <x v="0"/>
    <s v="Software Engineering"/>
    <s v="Wireline Construction"/>
    <s v="Groundman"/>
    <n v="3"/>
  </r>
  <r>
    <n v="664"/>
    <n v="1090"/>
    <s v="Taylor"/>
    <d v="1965-08-28T00:00:00"/>
    <s v="January 2, 2023"/>
    <m/>
    <s v="taylor.gamble@bilearner.com"/>
    <x v="2"/>
    <s v="Software Engineering"/>
    <s v="Field Operations"/>
    <s v="Technician"/>
    <n v="3"/>
  </r>
  <r>
    <n v="665"/>
    <n v="1091"/>
    <s v="Carl"/>
    <d v="1986-08-26T00:00:00"/>
    <s v="November 16, 2018"/>
    <s v="April 3, 2021"/>
    <s v="carl.desimone@bilearner.com"/>
    <x v="0"/>
    <s v="Production       "/>
    <s v="General - Sga"/>
    <s v="Supervisor"/>
    <n v="3"/>
  </r>
  <r>
    <n v="666"/>
    <n v="1092"/>
    <s v="Sophia"/>
    <d v="1970-01-27T00:00:00"/>
    <s v="July 12, 2022"/>
    <m/>
    <s v="sophia.theamstern@bilearner.com"/>
    <x v="2"/>
    <s v="Production       "/>
    <s v="Field Operations"/>
    <s v="Clerk"/>
    <n v="3"/>
  </r>
  <r>
    <n v="667"/>
    <n v="1093"/>
    <s v="Kara"/>
    <d v="1979-04-26T00:00:00"/>
    <s v="December 16, 2022"/>
    <m/>
    <s v="kara.harrison@bilearner.com"/>
    <x v="1"/>
    <s v="Production       "/>
    <s v="Engineers"/>
    <s v="Engineer"/>
    <n v="3"/>
  </r>
  <r>
    <n v="668"/>
    <n v="1094"/>
    <s v="Ming"/>
    <d v="1994-03-18T00:00:00"/>
    <s v="May 8, 2023"/>
    <m/>
    <s v="ming.huynh@bilearner.com"/>
    <x v="2"/>
    <s v="Production       "/>
    <s v="Field Operations"/>
    <s v="Foreman"/>
    <n v="3"/>
  </r>
  <r>
    <n v="669"/>
    <n v="1095"/>
    <s v="Karen"/>
    <d v="1941-11-28T00:00:00"/>
    <s v="April 7, 2023"/>
    <m/>
    <s v="karen.mancuso@bilearner.com"/>
    <x v="0"/>
    <s v="Production       "/>
    <s v="Engineers"/>
    <s v="Engineer"/>
    <n v="3"/>
  </r>
  <r>
    <n v="670"/>
    <n v="1096"/>
    <s v="Linda"/>
    <d v="1973-01-11T00:00:00"/>
    <s v="February 15, 2022"/>
    <s v="October 19, 2022"/>
    <s v="linda.anderson@bilearner.com"/>
    <x v="1"/>
    <s v="Production       "/>
    <s v="Shop (Fleet)"/>
    <s v="Mechanic"/>
    <n v="3"/>
  </r>
  <r>
    <n v="671"/>
    <n v="1097"/>
    <s v="Nilson"/>
    <d v="1999-08-02T00:00:00"/>
    <s v="July 17, 2023"/>
    <s v="August 3, 2023"/>
    <s v="nilson.fernandes@bilearner.com"/>
    <x v="1"/>
    <s v="Production       "/>
    <s v="Field Operations"/>
    <s v="Technician"/>
    <n v="3"/>
  </r>
  <r>
    <n v="672"/>
    <n v="1098"/>
    <s v="Alain"/>
    <d v="1993-01-10T00:00:00"/>
    <s v="May 3, 2019"/>
    <s v="June 2, 2023"/>
    <s v="alain.robinson@bilearner.com"/>
    <x v="0"/>
    <s v="Production       "/>
    <s v="General - Eng"/>
    <s v="Engineer"/>
    <n v="3"/>
  </r>
  <r>
    <n v="673"/>
    <n v="1099"/>
    <s v="Seffi"/>
    <d v="1971-12-24T00:00:00"/>
    <s v="March 25, 2022"/>
    <s v="April 22, 2022"/>
    <s v="seffi.shields@bilearner.com"/>
    <x v="1"/>
    <s v="Production       "/>
    <s v="Field Operations"/>
    <s v="Laborer"/>
    <n v="3"/>
  </r>
  <r>
    <n v="674"/>
    <n v="1100"/>
    <s v="Horia"/>
    <d v="1964-05-10T00:00:00"/>
    <s v="April 7, 2020"/>
    <m/>
    <s v="horia.ndzi@bilearner.com"/>
    <x v="0"/>
    <s v="Production       "/>
    <s v="Field Operations"/>
    <s v="Laborer"/>
    <n v="3"/>
  </r>
  <r>
    <n v="675"/>
    <n v="1101"/>
    <s v="Evelyn"/>
    <d v="1944-03-19T00:00:00"/>
    <s v="March 10, 2021"/>
    <m/>
    <s v="evelyn.girifalco@bilearner.com"/>
    <x v="1"/>
    <s v="Production       "/>
    <s v="Engineers"/>
    <s v="Engineer"/>
    <n v="3"/>
  </r>
  <r>
    <n v="676"/>
    <n v="1102"/>
    <s v="Ermine"/>
    <d v="1953-09-19T00:00:00"/>
    <s v="August 4, 2019"/>
    <m/>
    <s v="ermine.pelletier@bilearner.com"/>
    <x v="1"/>
    <s v="Production       "/>
    <s v="General - Con"/>
    <s v="Groundman"/>
    <n v="3"/>
  </r>
  <r>
    <n v="677"/>
    <n v="1103"/>
    <s v="Samuel"/>
    <d v="1957-04-02T00:00:00"/>
    <s v="April 11, 2021"/>
    <s v="May 27, 2023"/>
    <s v="samuel.maclennan@bilearner.com"/>
    <x v="0"/>
    <s v="Production       "/>
    <s v="Splicing"/>
    <s v="Splicer"/>
    <n v="3"/>
  </r>
  <r>
    <n v="678"/>
    <n v="1104"/>
    <s v="Sean"/>
    <d v="1995-09-14T00:00:00"/>
    <s v="June 16, 2019"/>
    <m/>
    <s v="sean.bernstein@bilearner.com"/>
    <x v="0"/>
    <s v="Production       "/>
    <s v="General - Eng"/>
    <s v="Supervisor"/>
    <n v="3"/>
  </r>
  <r>
    <n v="679"/>
    <n v="1105"/>
    <s v="Shakira"/>
    <d v="1948-10-11T00:00:00"/>
    <s v="October 8, 2020"/>
    <s v="December 4, 2022"/>
    <s v="shakira.perry@bilearner.com"/>
    <x v="2"/>
    <s v="Production       "/>
    <s v="General - Con"/>
    <s v="Technician"/>
    <n v="3"/>
  </r>
  <r>
    <n v="680"/>
    <n v="1106"/>
    <s v="Michael J"/>
    <d v="1995-01-01T00:00:00"/>
    <s v="August 18, 2021"/>
    <m/>
    <s v="michael j.fitzpatrick@bilearner.com"/>
    <x v="0"/>
    <s v="Production       "/>
    <s v="Aerial"/>
    <s v="Lineman"/>
    <n v="3"/>
  </r>
  <r>
    <n v="681"/>
    <n v="1107"/>
    <s v="Cybil"/>
    <d v="1992-02-09T00:00:00"/>
    <s v="March 16, 2020"/>
    <m/>
    <s v="cybil.trzeciak@bilearner.com"/>
    <x v="1"/>
    <s v="Production       "/>
    <s v="Wireline Construction"/>
    <s v="Laborer"/>
    <n v="3"/>
  </r>
  <r>
    <n v="682"/>
    <n v="1108"/>
    <s v="Barry"/>
    <d v="1969-04-18T00:00:00"/>
    <s v="January 24, 2019"/>
    <m/>
    <s v="barry.wilber@bilearner.com"/>
    <x v="2"/>
    <s v="Production       "/>
    <s v="General - Con"/>
    <s v="Flagger"/>
    <n v="3"/>
  </r>
  <r>
    <n v="683"/>
    <n v="1109"/>
    <s v="Enola"/>
    <d v="1981-10-01T00:00:00"/>
    <s v="June 11, 2022"/>
    <s v="September 25, 2022"/>
    <s v="enola.chivukula@bilearner.com"/>
    <x v="1"/>
    <s v="Production       "/>
    <s v="Field Operations"/>
    <s v="Laborer"/>
    <n v="3"/>
  </r>
  <r>
    <n v="684"/>
    <n v="1110"/>
    <s v="Joelle"/>
    <d v="1987-05-05T00:00:00"/>
    <s v="July 2, 2022"/>
    <m/>
    <s v="joelle.burke@bilearner.com"/>
    <x v="0"/>
    <s v="Production       "/>
    <s v="General - Con"/>
    <s v="Foreman"/>
    <n v="3"/>
  </r>
  <r>
    <n v="685"/>
    <n v="1111"/>
    <s v="Alexandra"/>
    <d v="1952-05-31T00:00:00"/>
    <s v="September 8, 2019"/>
    <s v="August 29, 2020"/>
    <s v="alexandra.kirill@bilearner.com"/>
    <x v="1"/>
    <s v="Production       "/>
    <s v="Splicing"/>
    <s v="Splicer"/>
    <n v="3"/>
  </r>
  <r>
    <n v="686"/>
    <n v="1112"/>
    <s v="Celeste"/>
    <d v="1975-07-15T00:00:00"/>
    <s v="July 10, 2022"/>
    <m/>
    <s v="celeste.johnson@bilearner.com"/>
    <x v="1"/>
    <s v="Production       "/>
    <s v="Engineers"/>
    <s v="Project Manager"/>
    <n v="3"/>
  </r>
  <r>
    <n v="687"/>
    <n v="1113"/>
    <s v="Nathalia"/>
    <d v="1976-09-03T00:00:00"/>
    <s v="April 24, 2022"/>
    <m/>
    <s v="nathalia.hendrix@bilearner.com"/>
    <x v="1"/>
    <s v="Production       "/>
    <s v="General - Con"/>
    <s v="Lineman"/>
    <n v="3"/>
  </r>
  <r>
    <n v="688"/>
    <n v="1114"/>
    <s v="Justus"/>
    <d v="1960-12-31T00:00:00"/>
    <s v="March 31, 2020"/>
    <m/>
    <s v="justus.bowen@bilearner.com"/>
    <x v="1"/>
    <s v="Production       "/>
    <s v="General - Con"/>
    <s v="Laborer"/>
    <n v="3"/>
  </r>
  <r>
    <n v="689"/>
    <n v="1115"/>
    <s v="Marcus"/>
    <d v="1997-02-19T00:00:00"/>
    <s v="March 23, 2019"/>
    <m/>
    <s v="marcus.bender@bilearner.com"/>
    <x v="1"/>
    <s v="Production       "/>
    <s v="Field Operations"/>
    <s v="Technician"/>
    <n v="3"/>
  </r>
  <r>
    <n v="690"/>
    <n v="1116"/>
    <s v="Ryker"/>
    <d v="1984-08-10T00:00:00"/>
    <s v="March 9, 2019"/>
    <s v="July 12, 2023"/>
    <s v="ryker.logan@bilearner.com"/>
    <x v="2"/>
    <s v="Production       "/>
    <s v="Field Operations"/>
    <s v="Clerk"/>
    <n v="3"/>
  </r>
  <r>
    <n v="691"/>
    <n v="1117"/>
    <s v="Payten"/>
    <d v="1997-08-23T00:00:00"/>
    <s v="February 21, 2019"/>
    <s v="March 6, 2019"/>
    <s v="payten.middleton@bilearner.com"/>
    <x v="0"/>
    <s v="Production       "/>
    <s v="General - Con"/>
    <s v="Technician"/>
    <n v="3"/>
  </r>
  <r>
    <n v="692"/>
    <n v="1118"/>
    <s v="Harrison"/>
    <d v="1976-02-29T00:00:00"/>
    <s v="October 4, 2019"/>
    <s v="November 26, 2022"/>
    <s v="harrison.hunt@bilearner.com"/>
    <x v="0"/>
    <s v="Production       "/>
    <s v="Engineers"/>
    <s v="Project Manager"/>
    <n v="3"/>
  </r>
  <r>
    <n v="693"/>
    <n v="1119"/>
    <s v="Orlando"/>
    <d v="1994-12-31T00:00:00"/>
    <s v="November 24, 2019"/>
    <s v="December 20, 2020"/>
    <s v="orlando.henderson@bilearner.com"/>
    <x v="1"/>
    <s v="Production       "/>
    <s v="Field Operations"/>
    <s v="Laborer"/>
    <n v="3"/>
  </r>
  <r>
    <n v="694"/>
    <n v="1120"/>
    <s v="Darian"/>
    <d v="1968-09-20T00:00:00"/>
    <s v="August 17, 2020"/>
    <m/>
    <s v="darian.potts@bilearner.com"/>
    <x v="0"/>
    <s v="Production       "/>
    <s v="People Services"/>
    <s v="Administration"/>
    <n v="3"/>
  </r>
  <r>
    <n v="695"/>
    <n v="1121"/>
    <s v="Isabela"/>
    <d v="1981-05-29T00:00:00"/>
    <s v="March 16, 2021"/>
    <m/>
    <s v="isabela.collins@bilearner.com"/>
    <x v="2"/>
    <s v="Production       "/>
    <s v="Aerial"/>
    <s v="Lineman"/>
    <n v="3"/>
  </r>
  <r>
    <n v="696"/>
    <n v="1122"/>
    <s v="Sierra"/>
    <d v="1975-11-13T00:00:00"/>
    <s v="November 16, 2021"/>
    <s v="August 26, 2022"/>
    <s v="sierra.macias@bilearner.com"/>
    <x v="1"/>
    <s v="Production       "/>
    <s v="General - Con"/>
    <s v="Technician"/>
    <n v="3"/>
  </r>
  <r>
    <n v="697"/>
    <n v="1123"/>
    <s v="Giuliana"/>
    <d v="1965-11-06T00:00:00"/>
    <s v="May 3, 2022"/>
    <m/>
    <s v="giuliana.farmer@bilearner.com"/>
    <x v="2"/>
    <s v="Production       "/>
    <s v="Field Operations"/>
    <s v="Lineman"/>
    <n v="3"/>
  </r>
  <r>
    <n v="698"/>
    <n v="1124"/>
    <s v="Pierce"/>
    <d v="1986-06-17T00:00:00"/>
    <s v="December 24, 2019"/>
    <s v="November 11, 2022"/>
    <s v="pierce.robbins@bilearner.com"/>
    <x v="2"/>
    <s v="Production       "/>
    <s v="Engineers"/>
    <s v="Technician"/>
    <n v="3"/>
  </r>
  <r>
    <n v="699"/>
    <n v="1125"/>
    <s v="Lamont"/>
    <d v="1991-05-05T00:00:00"/>
    <s v="October 21, 2021"/>
    <m/>
    <s v="lamont.bridges@bilearner.com"/>
    <x v="1"/>
    <s v="Production       "/>
    <s v="Aerial"/>
    <s v="Lineman"/>
    <n v="3"/>
  </r>
  <r>
    <n v="700"/>
    <n v="1126"/>
    <s v="Gretchen"/>
    <d v="1959-10-27T00:00:00"/>
    <s v="September 8, 2018"/>
    <s v="March 6, 2020"/>
    <s v="gretchen.richard@bilearner.com"/>
    <x v="0"/>
    <s v="Production       "/>
    <s v="Engineers"/>
    <s v="Engineer"/>
    <n v="3"/>
  </r>
  <r>
    <n v="701"/>
    <n v="1127"/>
    <s v="Axel"/>
    <d v="2001-03-28T00:00:00"/>
    <s v="February 26, 2019"/>
    <m/>
    <s v="axel.hart@bilearner.com"/>
    <x v="2"/>
    <s v="Production       "/>
    <s v="General - Con"/>
    <s v="Technician"/>
    <n v="3"/>
  </r>
  <r>
    <n v="702"/>
    <n v="1128"/>
    <s v="Emma"/>
    <d v="1957-06-20T00:00:00"/>
    <s v="April 21, 2023"/>
    <m/>
    <s v="emma.escobar@bilearner.com"/>
    <x v="1"/>
    <s v="Production       "/>
    <s v="General - Con"/>
    <s v="Technician"/>
    <n v="3"/>
  </r>
  <r>
    <n v="703"/>
    <n v="1129"/>
    <s v="Maximilian"/>
    <d v="1956-05-17T00:00:00"/>
    <s v="September 19, 2019"/>
    <s v="October 23, 2021"/>
    <s v="maximilian.craig@bilearner.com"/>
    <x v="1"/>
    <s v="Production       "/>
    <s v="Field Operations"/>
    <s v="Tower Hand"/>
    <n v="3"/>
  </r>
  <r>
    <n v="704"/>
    <n v="1130"/>
    <s v="Erik"/>
    <d v="1997-02-17T00:00:00"/>
    <s v="December 23, 2020"/>
    <m/>
    <s v="erik.padilla@bilearner.com"/>
    <x v="1"/>
    <s v="Production       "/>
    <s v="Technology / It"/>
    <s v="Intern"/>
    <n v="3"/>
  </r>
  <r>
    <n v="705"/>
    <n v="1131"/>
    <s v="Gilbert"/>
    <d v="1995-03-22T00:00:00"/>
    <s v="March 29, 2019"/>
    <m/>
    <s v="gilbert.duffy@bilearner.com"/>
    <x v="1"/>
    <s v="Production       "/>
    <s v="Splicing"/>
    <s v="Operator"/>
    <n v="3"/>
  </r>
  <r>
    <n v="706"/>
    <n v="1132"/>
    <s v="Raymond"/>
    <d v="1963-11-04T00:00:00"/>
    <s v="May 15, 2021"/>
    <s v="May 3, 2023"/>
    <s v="raymond.ayers@bilearner.com"/>
    <x v="2"/>
    <s v="Production       "/>
    <s v="Aerial"/>
    <s v="Laborer"/>
    <n v="3"/>
  </r>
  <r>
    <n v="707"/>
    <n v="1133"/>
    <s v="Vincent"/>
    <d v="1949-11-20T00:00:00"/>
    <s v="March 14, 2022"/>
    <s v="October 2, 2022"/>
    <s v="vincent.wyatt@bilearner.com"/>
    <x v="1"/>
    <s v="Production       "/>
    <s v="Aerial"/>
    <s v="Engineer"/>
    <n v="3"/>
  </r>
  <r>
    <n v="708"/>
    <n v="1134"/>
    <s v="Micah"/>
    <d v="1996-09-07T00:00:00"/>
    <s v="December 6, 2021"/>
    <s v="January 8, 2022"/>
    <s v="micah.stanley@bilearner.com"/>
    <x v="0"/>
    <s v="Production       "/>
    <s v="General - Con"/>
    <s v="Technician"/>
    <n v="3"/>
  </r>
  <r>
    <n v="709"/>
    <n v="1135"/>
    <s v="Evan"/>
    <d v="1964-08-30T00:00:00"/>
    <s v="October 27, 2021"/>
    <m/>
    <s v="evan.chen@bilearner.com"/>
    <x v="0"/>
    <s v="Production       "/>
    <s v="Engineers"/>
    <s v="Principal"/>
    <n v="3"/>
  </r>
  <r>
    <n v="710"/>
    <n v="1136"/>
    <s v="Serenity"/>
    <d v="1946-03-27T00:00:00"/>
    <s v="April 1, 2023"/>
    <m/>
    <s v="serenity.thornton@bilearner.com"/>
    <x v="0"/>
    <s v="Production       "/>
    <s v="Field Operations"/>
    <s v="Driver"/>
    <n v="3"/>
  </r>
  <r>
    <n v="711"/>
    <n v="1137"/>
    <s v="Talan"/>
    <d v="1954-02-28T00:00:00"/>
    <s v="May 29, 2019"/>
    <m/>
    <s v="talan.rivas@bilearner.com"/>
    <x v="1"/>
    <s v="Production       "/>
    <s v="Field Operations"/>
    <s v="Laborer"/>
    <n v="3"/>
  </r>
  <r>
    <n v="712"/>
    <n v="1138"/>
    <s v="Calvin"/>
    <d v="1983-08-02T00:00:00"/>
    <s v="July 12, 2019"/>
    <s v="July 12, 2022"/>
    <s v="calvin.braun@bilearner.com"/>
    <x v="0"/>
    <s v="Production       "/>
    <s v="General - Eng"/>
    <s v="Coordinator"/>
    <n v="3"/>
  </r>
  <r>
    <n v="713"/>
    <n v="1139"/>
    <s v="Cale"/>
    <d v="1953-04-11T00:00:00"/>
    <s v="August 10, 2018"/>
    <s v="February 21, 2022"/>
    <s v="cale.bender@bilearner.com"/>
    <x v="0"/>
    <s v="Production       "/>
    <s v="Splicing"/>
    <s v="Technician"/>
    <n v="3"/>
  </r>
  <r>
    <n v="714"/>
    <n v="1140"/>
    <s v="Kirsten"/>
    <d v="1988-08-11T00:00:00"/>
    <s v="September 29, 2021"/>
    <m/>
    <s v="kirsten.vance@bilearner.com"/>
    <x v="2"/>
    <s v="Production       "/>
    <s v="Engineers"/>
    <s v="Engineer"/>
    <n v="3"/>
  </r>
  <r>
    <n v="715"/>
    <n v="1141"/>
    <s v="Cade"/>
    <d v="1941-08-14T00:00:00"/>
    <s v="August 5, 2021"/>
    <m/>
    <s v="cade.cox@bilearner.com"/>
    <x v="2"/>
    <s v="Production       "/>
    <s v="Field Operations"/>
    <s v="Locator"/>
    <n v="3"/>
  </r>
  <r>
    <n v="716"/>
    <n v="1142"/>
    <s v="Ibrahim"/>
    <d v="1992-11-10T00:00:00"/>
    <s v="August 2, 2023"/>
    <m/>
    <s v="ibrahim.wolfe@bilearner.com"/>
    <x v="0"/>
    <s v="Production       "/>
    <s v="Project Management - Con"/>
    <s v="Coordinator"/>
    <n v="3"/>
  </r>
  <r>
    <n v="717"/>
    <n v="1143"/>
    <s v="Elianna"/>
    <d v="1942-06-20T00:00:00"/>
    <s v="September 2, 2018"/>
    <s v="July 28, 2021"/>
    <s v="elianna.schmitt@bilearner.com"/>
    <x v="2"/>
    <s v="Production       "/>
    <s v="Field Operations"/>
    <s v="Lineman"/>
    <n v="3"/>
  </r>
  <r>
    <n v="718"/>
    <n v="1144"/>
    <s v="Colby"/>
    <d v="1963-04-16T00:00:00"/>
    <s v="October 13, 2019"/>
    <m/>
    <s v="colby.wolfe@bilearner.com"/>
    <x v="1"/>
    <s v="Production       "/>
    <s v="Wireline Construction"/>
    <s v="Project Manager"/>
    <n v="3"/>
  </r>
  <r>
    <n v="719"/>
    <n v="1145"/>
    <s v="Autumn"/>
    <d v="1948-03-04T00:00:00"/>
    <s v="September 24, 2020"/>
    <m/>
    <s v="autumn.barrera@bilearner.com"/>
    <x v="2"/>
    <s v="Production       "/>
    <s v="Shop (Fleet)"/>
    <s v="Shop"/>
    <n v="3"/>
  </r>
  <r>
    <n v="720"/>
    <n v="1146"/>
    <s v="Emmalee"/>
    <d v="1963-11-10T00:00:00"/>
    <s v="August 6, 2023"/>
    <m/>
    <s v="emmalee.cervantes@bilearner.com"/>
    <x v="1"/>
    <s v="Production       "/>
    <s v="Field Operations"/>
    <s v="Groundman"/>
    <n v="3"/>
  </r>
  <r>
    <n v="721"/>
    <n v="1147"/>
    <s v="Ernest"/>
    <d v="1943-09-30T00:00:00"/>
    <s v="June 11, 2019"/>
    <s v="February 27, 2022"/>
    <s v="ernest.willis@bilearner.com"/>
    <x v="2"/>
    <s v="Production       "/>
    <s v="General - Con"/>
    <s v="Lineman"/>
    <n v="3"/>
  </r>
  <r>
    <n v="722"/>
    <n v="1148"/>
    <s v="Jaxon"/>
    <d v="1943-06-22T00:00:00"/>
    <s v="February 14, 2019"/>
    <m/>
    <s v="jaxon.anderson@bilearner.com"/>
    <x v="0"/>
    <s v="Production       "/>
    <s v="Wireline Construction"/>
    <s v="Project Manager"/>
    <n v="3"/>
  </r>
  <r>
    <n v="723"/>
    <n v="1149"/>
    <s v="Precious"/>
    <d v="1941-09-17T00:00:00"/>
    <s v="March 17, 2022"/>
    <m/>
    <s v="precious.caldwell@bilearner.com"/>
    <x v="0"/>
    <s v="Production       "/>
    <s v="Field Operations"/>
    <s v="Locator"/>
    <n v="3"/>
  </r>
  <r>
    <n v="724"/>
    <n v="1150"/>
    <s v="Yahir"/>
    <d v="1981-04-03T00:00:00"/>
    <s v="August 5, 2020"/>
    <m/>
    <s v="yahir.serrano@bilearner.com"/>
    <x v="2"/>
    <s v="Production       "/>
    <s v="Aerial"/>
    <s v="Lineman"/>
    <n v="3"/>
  </r>
  <r>
    <n v="725"/>
    <n v="1151"/>
    <s v="Krystal"/>
    <d v="1978-06-29T00:00:00"/>
    <s v="August 23, 2022"/>
    <m/>
    <s v="krystal.peterson@bilearner.com"/>
    <x v="1"/>
    <s v="Production       "/>
    <s v="Field Operations"/>
    <s v="Laborer"/>
    <n v="3"/>
  </r>
  <r>
    <n v="726"/>
    <n v="1152"/>
    <s v="Jadyn"/>
    <d v="1963-10-02T00:00:00"/>
    <s v="January 12, 2023"/>
    <m/>
    <s v="jadyn.haley@bilearner.com"/>
    <x v="2"/>
    <s v="Production       "/>
    <s v="Engineers"/>
    <s v="Engineer"/>
    <n v="3"/>
  </r>
  <r>
    <n v="727"/>
    <n v="1153"/>
    <s v="Davis"/>
    <d v="1941-10-20T00:00:00"/>
    <s v="April 14, 2020"/>
    <s v="September 10, 2021"/>
    <s v="davis.roberts@bilearner.com"/>
    <x v="0"/>
    <s v="Production       "/>
    <s v="Field Operations"/>
    <s v="Laborer"/>
    <n v="3"/>
  </r>
  <r>
    <n v="728"/>
    <n v="1154"/>
    <s v="Meadow"/>
    <d v="1987-11-01T00:00:00"/>
    <s v="September 27, 2021"/>
    <s v="February 5, 2023"/>
    <s v="meadow.avery@bilearner.com"/>
    <x v="1"/>
    <s v="Production       "/>
    <s v="Field Operations"/>
    <s v="Laborer"/>
    <n v="3"/>
  </r>
  <r>
    <n v="729"/>
    <n v="1155"/>
    <s v="Allyson"/>
    <d v="1951-11-06T00:00:00"/>
    <s v="November 17, 2018"/>
    <s v="March 12, 2020"/>
    <s v="allyson.owen@bilearner.com"/>
    <x v="0"/>
    <s v="Production       "/>
    <s v="Finance &amp; Accounting"/>
    <s v="Clerk"/>
    <n v="3"/>
  </r>
  <r>
    <n v="730"/>
    <n v="1156"/>
    <s v="Francisco"/>
    <d v="1980-04-20T00:00:00"/>
    <s v="July 22, 2019"/>
    <s v="February 28, 2023"/>
    <s v="francisco.simon@bilearner.com"/>
    <x v="2"/>
    <s v="Production       "/>
    <s v="Billable Consultants"/>
    <s v="Project Manager"/>
    <n v="3"/>
  </r>
  <r>
    <n v="731"/>
    <n v="1157"/>
    <s v="Trent"/>
    <d v="1996-03-18T00:00:00"/>
    <s v="February 10, 2019"/>
    <m/>
    <s v="trent.christian@bilearner.com"/>
    <x v="0"/>
    <s v="Production       "/>
    <s v="Wireline Construction"/>
    <s v="Manager"/>
    <n v="3"/>
  </r>
  <r>
    <n v="732"/>
    <n v="1158"/>
    <s v="Chaya"/>
    <d v="1958-07-04T00:00:00"/>
    <s v="November 22, 2018"/>
    <s v="July 19, 2020"/>
    <s v="chaya.boyd@bilearner.com"/>
    <x v="2"/>
    <s v="Production       "/>
    <s v="Field Operations"/>
    <s v="Technician"/>
    <n v="3"/>
  </r>
  <r>
    <n v="733"/>
    <n v="1159"/>
    <s v="Nehemiah"/>
    <d v="1979-06-03T00:00:00"/>
    <s v="April 23, 2023"/>
    <m/>
    <s v="nehemiah.rivas@bilearner.com"/>
    <x v="0"/>
    <s v="Production       "/>
    <s v="Splicing"/>
    <s v="Splicer"/>
    <n v="3"/>
  </r>
  <r>
    <n v="734"/>
    <n v="1160"/>
    <s v="Wyatt"/>
    <d v="1976-09-10T00:00:00"/>
    <s v="December 26, 2022"/>
    <s v="May 23, 2023"/>
    <s v="wyatt.spence@bilearner.com"/>
    <x v="2"/>
    <s v="Production       "/>
    <s v="General - Con"/>
    <s v="Flagger"/>
    <n v="3"/>
  </r>
  <r>
    <n v="735"/>
    <n v="1161"/>
    <s v="Abram"/>
    <d v="1954-08-30T00:00:00"/>
    <s v="June 14, 2020"/>
    <m/>
    <s v="abram.fisher@bilearner.com"/>
    <x v="1"/>
    <s v="Production       "/>
    <s v="Yard (Material Handling)"/>
    <s v="Runner"/>
    <n v="3"/>
  </r>
  <r>
    <n v="736"/>
    <n v="1162"/>
    <s v="Jayleen"/>
    <d v="1983-08-17T00:00:00"/>
    <s v="March 29, 2022"/>
    <s v="May 20, 2023"/>
    <s v="jayleen.oconnell@bilearner.com"/>
    <x v="0"/>
    <s v="Production       "/>
    <s v="General - Con"/>
    <s v="Laborer"/>
    <n v="3"/>
  </r>
  <r>
    <n v="737"/>
    <n v="1163"/>
    <s v="Jordon"/>
    <d v="1996-02-07T00:00:00"/>
    <s v="December 18, 2022"/>
    <m/>
    <s v="jordon.meadows@bilearner.com"/>
    <x v="1"/>
    <s v="Production       "/>
    <s v="Project Management - Con"/>
    <s v="Manager"/>
    <n v="3"/>
  </r>
  <r>
    <n v="738"/>
    <n v="1164"/>
    <s v="Justice"/>
    <d v="1950-10-25T00:00:00"/>
    <s v="March 21, 2019"/>
    <m/>
    <s v="justice.pineda@bilearner.com"/>
    <x v="1"/>
    <s v="Production       "/>
    <s v="General - Sga"/>
    <s v="Project Coordinator"/>
    <n v="3"/>
  </r>
  <r>
    <n v="739"/>
    <n v="1165"/>
    <s v="Isiah"/>
    <d v="1998-09-09T00:00:00"/>
    <s v="February 8, 2021"/>
    <m/>
    <s v="isiah.decker@bilearner.com"/>
    <x v="2"/>
    <s v="Production       "/>
    <s v="Field Operations"/>
    <s v="Laborer"/>
    <n v="3"/>
  </r>
  <r>
    <n v="740"/>
    <n v="1166"/>
    <s v="Giada"/>
    <d v="1965-01-13T00:00:00"/>
    <s v="June 6, 2022"/>
    <m/>
    <s v="giada.boone@bilearner.com"/>
    <x v="0"/>
    <s v="Production       "/>
    <s v="Field Operations"/>
    <s v="Foreman"/>
    <n v="3"/>
  </r>
  <r>
    <n v="741"/>
    <n v="1167"/>
    <s v="Camryn"/>
    <d v="1955-09-01T00:00:00"/>
    <s v="November 1, 2021"/>
    <m/>
    <s v="camryn.guerra@bilearner.com"/>
    <x v="2"/>
    <s v="Production       "/>
    <s v="Field Operations"/>
    <s v="Laborer"/>
    <n v="3"/>
  </r>
  <r>
    <n v="742"/>
    <n v="1168"/>
    <s v="Melody"/>
    <d v="1951-01-10T00:00:00"/>
    <s v="January 19, 2023"/>
    <m/>
    <s v="melody.rollins@bilearner.com"/>
    <x v="2"/>
    <s v="Production       "/>
    <s v="Field Operations"/>
    <s v="Assistant"/>
    <n v="3"/>
  </r>
  <r>
    <n v="743"/>
    <n v="1169"/>
    <s v="Lucia"/>
    <d v="1960-09-15T00:00:00"/>
    <s v="July 30, 2020"/>
    <m/>
    <s v="lucia.cummings@bilearner.com"/>
    <x v="1"/>
    <s v="Production       "/>
    <s v="Field Operations"/>
    <s v="Operator"/>
    <n v="3"/>
  </r>
  <r>
    <n v="744"/>
    <n v="1170"/>
    <s v="Jaylen"/>
    <d v="1951-07-18T00:00:00"/>
    <s v="July 16, 2023"/>
    <m/>
    <s v="jaylen.serrano@bilearner.com"/>
    <x v="2"/>
    <s v="Production       "/>
    <s v="Underground"/>
    <s v="Laborer"/>
    <n v="3"/>
  </r>
  <r>
    <n v="745"/>
    <n v="1171"/>
    <s v="Jayson"/>
    <d v="1953-07-24T00:00:00"/>
    <s v="June 16, 2022"/>
    <m/>
    <s v="jayson.bright@bilearner.com"/>
    <x v="1"/>
    <s v="Production       "/>
    <s v="Field Operations"/>
    <s v="Laborer"/>
    <n v="3"/>
  </r>
  <r>
    <n v="746"/>
    <n v="1172"/>
    <s v="Carlie"/>
    <d v="1952-05-20T00:00:00"/>
    <s v="June 13, 2021"/>
    <s v="May 27, 2022"/>
    <s v="carlie.wilkerson@bilearner.com"/>
    <x v="2"/>
    <s v="Production       "/>
    <s v="Engineers"/>
    <s v="Engineer"/>
    <n v="3"/>
  </r>
  <r>
    <n v="747"/>
    <n v="1173"/>
    <s v="Kaylyn"/>
    <d v="1968-01-30T00:00:00"/>
    <s v="November 14, 2020"/>
    <s v="November 1, 2021"/>
    <s v="kaylyn.patrick@bilearner.com"/>
    <x v="2"/>
    <s v="Production       "/>
    <s v="Isp"/>
    <s v="Manager"/>
    <n v="3"/>
  </r>
  <r>
    <n v="748"/>
    <n v="1174"/>
    <s v="Evie"/>
    <d v="1973-12-10T00:00:00"/>
    <s v="June 16, 2020"/>
    <s v="March 13, 2023"/>
    <s v="evie.pope@bilearner.com"/>
    <x v="0"/>
    <s v="Production       "/>
    <s v="Field Operations"/>
    <s v="Construction Manager"/>
    <n v="3"/>
  </r>
  <r>
    <n v="749"/>
    <n v="1175"/>
    <s v="Nayeli"/>
    <d v="1996-08-04T00:00:00"/>
    <s v="December 20, 2018"/>
    <s v="December 24, 2020"/>
    <s v="nayeli.kelley@bilearner.com"/>
    <x v="1"/>
    <s v="Production       "/>
    <s v="Catv"/>
    <s v="Laborer"/>
    <n v="3"/>
  </r>
  <r>
    <n v="750"/>
    <n v="1176"/>
    <s v="Krista"/>
    <d v="1960-12-27T00:00:00"/>
    <s v="October 29, 2022"/>
    <m/>
    <s v="krista.franco@bilearner.com"/>
    <x v="1"/>
    <s v="Production       "/>
    <s v="Engineers"/>
    <s v="Project Manager"/>
    <n v="3"/>
  </r>
  <r>
    <n v="751"/>
    <n v="1177"/>
    <s v="Teresa"/>
    <d v="1968-07-06T00:00:00"/>
    <s v="July 20, 2020"/>
    <m/>
    <s v="teresa.farrell@bilearner.com"/>
    <x v="0"/>
    <s v="Production       "/>
    <s v="Aerial"/>
    <s v="Lineman"/>
    <n v="3"/>
  </r>
  <r>
    <n v="752"/>
    <n v="1178"/>
    <s v="Dorian"/>
    <d v="1959-05-07T00:00:00"/>
    <s v="October 3, 2021"/>
    <s v="December 19, 2021"/>
    <s v="dorian.fox@bilearner.com"/>
    <x v="1"/>
    <s v="Production       "/>
    <s v="Field Operations"/>
    <s v="Laborer"/>
    <n v="3"/>
  </r>
  <r>
    <n v="753"/>
    <n v="1179"/>
    <s v="Madeleine"/>
    <d v="1990-09-08T00:00:00"/>
    <s v="July 16, 2022"/>
    <m/>
    <s v="madeleine.sherman@bilearner.com"/>
    <x v="2"/>
    <s v="Production       "/>
    <s v="Aerial"/>
    <s v="Supervisor"/>
    <n v="3"/>
  </r>
  <r>
    <n v="754"/>
    <n v="1180"/>
    <s v="Allan"/>
    <d v="1944-11-30T00:00:00"/>
    <s v="June 30, 2020"/>
    <m/>
    <s v="allan.butler@bilearner.com"/>
    <x v="2"/>
    <s v="Production       "/>
    <s v="Underground"/>
    <s v="Laborer"/>
    <n v="3"/>
  </r>
  <r>
    <n v="755"/>
    <n v="1181"/>
    <s v="Nevaeh"/>
    <d v="1993-06-16T00:00:00"/>
    <s v="June 13, 2021"/>
    <m/>
    <s v="nevaeh.davila@bilearner.com"/>
    <x v="1"/>
    <s v="Production       "/>
    <s v="Wireline Construction"/>
    <s v="Laborer"/>
    <n v="3"/>
  </r>
  <r>
    <n v="756"/>
    <n v="1182"/>
    <s v="Gunnar"/>
    <d v="1973-12-09T00:00:00"/>
    <s v="December 29, 2020"/>
    <s v="October 24, 2022"/>
    <s v="gunnar.webster@bilearner.com"/>
    <x v="0"/>
    <s v="Production       "/>
    <s v="Splicing"/>
    <s v="Splicer"/>
    <n v="3"/>
  </r>
  <r>
    <n v="757"/>
    <n v="1183"/>
    <s v="Aydin"/>
    <d v="1946-12-18T00:00:00"/>
    <s v="February 3, 2022"/>
    <m/>
    <s v="aydin.tate@bilearner.com"/>
    <x v="2"/>
    <s v="Production       "/>
    <s v="Catv"/>
    <s v="Technician"/>
    <n v="3"/>
  </r>
  <r>
    <n v="758"/>
    <n v="1184"/>
    <s v="Patrick"/>
    <d v="1951-10-01T00:00:00"/>
    <s v="January 10, 2022"/>
    <s v="May 11, 2023"/>
    <s v="patrick.mckinney@bilearner.com"/>
    <x v="0"/>
    <s v="Production       "/>
    <s v="Wireline Construction"/>
    <s v="Foreman"/>
    <n v="3"/>
  </r>
  <r>
    <n v="759"/>
    <n v="1185"/>
    <s v="Milagros"/>
    <d v="1973-02-22T00:00:00"/>
    <s v="December 13, 2018"/>
    <m/>
    <s v="milagros.foley@bilearner.com"/>
    <x v="2"/>
    <s v="Production       "/>
    <s v="Fielders"/>
    <s v="Engineer"/>
    <n v="3"/>
  </r>
  <r>
    <n v="760"/>
    <n v="1186"/>
    <s v="Rachael"/>
    <d v="1983-08-25T00:00:00"/>
    <s v="March 3, 2021"/>
    <m/>
    <s v="rachael.buck@bilearner.com"/>
    <x v="0"/>
    <s v="Production       "/>
    <s v="Splicing"/>
    <s v="Tester"/>
    <n v="3"/>
  </r>
  <r>
    <n v="761"/>
    <n v="1187"/>
    <s v="Rigoberto"/>
    <d v="1997-09-15T00:00:00"/>
    <s v="July 4, 2021"/>
    <m/>
    <s v="rigoberto.townsend@bilearner.com"/>
    <x v="2"/>
    <s v="Production       "/>
    <s v="Aerial"/>
    <s v="Supervisor"/>
    <n v="3"/>
  </r>
  <r>
    <n v="762"/>
    <n v="1188"/>
    <s v="Reagan"/>
    <d v="1979-05-28T00:00:00"/>
    <s v="February 6, 2020"/>
    <s v="July 21, 2021"/>
    <s v="reagan.odonnell@bilearner.com"/>
    <x v="1"/>
    <s v="Production       "/>
    <s v="General - Sga"/>
    <s v="Estimator"/>
    <n v="3"/>
  </r>
  <r>
    <n v="763"/>
    <n v="1189"/>
    <s v="Roy"/>
    <d v="1988-03-07T00:00:00"/>
    <s v="June 28, 2020"/>
    <s v="July 11, 2022"/>
    <s v="roy.morse@bilearner.com"/>
    <x v="2"/>
    <s v="Production       "/>
    <s v="General - Eng"/>
    <s v="Engineer"/>
    <n v="3"/>
  </r>
  <r>
    <n v="764"/>
    <n v="1190"/>
    <s v="Rafael"/>
    <d v="1998-04-20T00:00:00"/>
    <s v="December 22, 2020"/>
    <s v="November 20, 2021"/>
    <s v="rafael.buchanan@bilearner.com"/>
    <x v="2"/>
    <s v="Production       "/>
    <s v="Project Management - Eng"/>
    <s v="Project Manager"/>
    <n v="3"/>
  </r>
  <r>
    <n v="765"/>
    <n v="1191"/>
    <s v="Kaitlynn"/>
    <d v="1978-04-25T00:00:00"/>
    <s v="November 24, 2019"/>
    <m/>
    <s v="kaitlynn.herman@bilearner.com"/>
    <x v="2"/>
    <s v="Production       "/>
    <s v="Wireline Construction"/>
    <s v="Billing"/>
    <n v="3"/>
  </r>
  <r>
    <n v="766"/>
    <n v="1192"/>
    <s v="Marquise"/>
    <d v="1988-12-07T00:00:00"/>
    <s v="September 23, 2022"/>
    <m/>
    <s v="marquise.santana@bilearner.com"/>
    <x v="2"/>
    <s v="Production       "/>
    <s v="General - Con"/>
    <s v="Technician"/>
    <n v="3"/>
  </r>
  <r>
    <n v="767"/>
    <n v="1193"/>
    <s v="Jamarion"/>
    <d v="1950-09-18T00:00:00"/>
    <s v="February 6, 2020"/>
    <s v="January 23, 2022"/>
    <s v="jamarion.mitchell@bilearner.com"/>
    <x v="0"/>
    <s v="Production       "/>
    <s v="Aerial"/>
    <s v="Foreman"/>
    <n v="3"/>
  </r>
  <r>
    <n v="768"/>
    <n v="1194"/>
    <s v="Gabrielle"/>
    <d v="1953-03-08T00:00:00"/>
    <s v="January 14, 2019"/>
    <s v="August 6, 2021"/>
    <s v="gabrielle.hardy@bilearner.com"/>
    <x v="0"/>
    <s v="Production       "/>
    <s v="Field Operations"/>
    <s v="Foreman"/>
    <n v="3"/>
  </r>
  <r>
    <n v="769"/>
    <n v="1195"/>
    <s v="Savion"/>
    <d v="1967-03-27T00:00:00"/>
    <s v="June 25, 2019"/>
    <s v="May 15, 2022"/>
    <s v="savion.stokes@bilearner.com"/>
    <x v="1"/>
    <s v="Production       "/>
    <s v="Wireline Construction"/>
    <s v="Foreman"/>
    <n v="3"/>
  </r>
  <r>
    <n v="770"/>
    <n v="1196"/>
    <s v="Trevin"/>
    <d v="1978-11-07T00:00:00"/>
    <s v="March 9, 2019"/>
    <m/>
    <s v="trevin.summers@bilearner.com"/>
    <x v="0"/>
    <s v="Production       "/>
    <s v="General - Eng"/>
    <s v="Administrator"/>
    <n v="3"/>
  </r>
  <r>
    <n v="771"/>
    <n v="1197"/>
    <s v="Hailie"/>
    <d v="1958-06-12T00:00:00"/>
    <s v="June 13, 2020"/>
    <m/>
    <s v="hailie.bell@bilearner.com"/>
    <x v="1"/>
    <s v="Production       "/>
    <s v="Safety"/>
    <s v="Administrative"/>
    <n v="3"/>
  </r>
  <r>
    <n v="772"/>
    <n v="1198"/>
    <s v="Audrey"/>
    <d v="1952-09-28T00:00:00"/>
    <s v="January 22, 2019"/>
    <m/>
    <s v="audrey.stevens@bilearner.com"/>
    <x v="1"/>
    <s v="Production       "/>
    <s v="Field Operations"/>
    <s v="Laborer"/>
    <n v="3"/>
  </r>
  <r>
    <n v="773"/>
    <n v="1199"/>
    <s v="Jason"/>
    <d v="1950-04-14T00:00:00"/>
    <s v="December 12, 2020"/>
    <m/>
    <s v="jason.munoz@bilearner.com"/>
    <x v="1"/>
    <s v="Production       "/>
    <s v="Field Operations"/>
    <s v="Laborer"/>
    <n v="3"/>
  </r>
  <r>
    <n v="774"/>
    <n v="1200"/>
    <s v="Carlee"/>
    <d v="1977-10-08T00:00:00"/>
    <s v="April 27, 2022"/>
    <m/>
    <s v="carlee.foley@bilearner.com"/>
    <x v="2"/>
    <s v="Production       "/>
    <s v="General - Con"/>
    <s v="Laborer"/>
    <n v="3"/>
  </r>
  <r>
    <n v="775"/>
    <n v="1201"/>
    <s v="Sarahi"/>
    <d v="1954-01-27T00:00:00"/>
    <s v="April 11, 2022"/>
    <s v="September 26, 2022"/>
    <s v="sarahi.dodson@bilearner.com"/>
    <x v="1"/>
    <s v="Production       "/>
    <s v="General - Con"/>
    <s v="Flagger"/>
    <n v="3"/>
  </r>
  <r>
    <n v="776"/>
    <n v="1202"/>
    <s v="Faith"/>
    <d v="1983-06-20T00:00:00"/>
    <s v="September 1, 2022"/>
    <s v="December 2, 2022"/>
    <s v="faith.carey@bilearner.com"/>
    <x v="0"/>
    <s v="Production       "/>
    <s v="Wireline Construction"/>
    <s v="Model Assistant"/>
    <n v="3"/>
  </r>
  <r>
    <n v="777"/>
    <n v="1203"/>
    <s v="Mylie"/>
    <d v="1987-01-16T00:00:00"/>
    <s v="September 8, 2018"/>
    <m/>
    <s v="mylie.salazar@bilearner.com"/>
    <x v="1"/>
    <s v="Production       "/>
    <s v="Engineers"/>
    <s v="Engineer"/>
    <n v="3"/>
  </r>
  <r>
    <n v="778"/>
    <n v="1204"/>
    <s v="Pablo"/>
    <d v="1948-08-26T00:00:00"/>
    <s v="November 24, 2022"/>
    <s v="August 5, 2023"/>
    <s v="pablo.parker@bilearner.com"/>
    <x v="0"/>
    <s v="Production       "/>
    <s v="General - Sga"/>
    <s v="Vp"/>
    <n v="3"/>
  </r>
  <r>
    <n v="779"/>
    <n v="1205"/>
    <s v="Ulises"/>
    <d v="1956-05-04T00:00:00"/>
    <s v="July 23, 2020"/>
    <m/>
    <s v="ulises.shea@bilearner.com"/>
    <x v="1"/>
    <s v="Production       "/>
    <s v="Yard (Material Handling)"/>
    <s v="Shop"/>
    <n v="3"/>
  </r>
  <r>
    <n v="780"/>
    <n v="1206"/>
    <s v="Bethany"/>
    <d v="1956-02-15T00:00:00"/>
    <s v="December 28, 2018"/>
    <s v="May 15, 2023"/>
    <s v="bethany.terry@bilearner.com"/>
    <x v="1"/>
    <s v="Production       "/>
    <s v="Engineers"/>
    <s v="Drafter"/>
    <n v="3"/>
  </r>
  <r>
    <n v="781"/>
    <n v="1207"/>
    <s v="Kamari"/>
    <d v="1956-07-08T00:00:00"/>
    <s v="October 1, 2019"/>
    <m/>
    <s v="kamari.holloway@bilearner.com"/>
    <x v="2"/>
    <s v="Production       "/>
    <s v="Wireline Construction"/>
    <s v="Laborer"/>
    <n v="3"/>
  </r>
  <r>
    <n v="782"/>
    <n v="1208"/>
    <s v="Jazlene"/>
    <d v="1979-12-30T00:00:00"/>
    <s v="August 17, 2019"/>
    <s v="October 25, 2019"/>
    <s v="jazlene.mcdaniel@bilearner.com"/>
    <x v="1"/>
    <s v="Production       "/>
    <s v="Wireline Construction"/>
    <s v="Laborer"/>
    <n v="3"/>
  </r>
  <r>
    <n v="783"/>
    <n v="1209"/>
    <s v="Dane"/>
    <d v="1999-06-04T00:00:00"/>
    <s v="May 31, 2023"/>
    <m/>
    <s v="dane.kelly@bilearner.com"/>
    <x v="1"/>
    <s v="Production       "/>
    <s v="Wireline Construction"/>
    <s v="Foreman"/>
    <n v="3"/>
  </r>
  <r>
    <n v="784"/>
    <n v="1210"/>
    <s v="Camila"/>
    <d v="1948-12-24T00:00:00"/>
    <s v="December 8, 2020"/>
    <s v="June 10, 2023"/>
    <s v="camila.dunn@bilearner.com"/>
    <x v="1"/>
    <s v="Production       "/>
    <s v="Field Operations"/>
    <s v="Top Hand"/>
    <n v="3"/>
  </r>
  <r>
    <n v="785"/>
    <n v="1211"/>
    <s v="Aurora"/>
    <d v="1981-12-11T00:00:00"/>
    <s v="November 5, 2018"/>
    <s v="March 23, 2023"/>
    <s v="aurora.frederick@bilearner.com"/>
    <x v="1"/>
    <s v="Production       "/>
    <s v="Field Operations"/>
    <s v="Splicer"/>
    <n v="3"/>
  </r>
  <r>
    <n v="786"/>
    <n v="1212"/>
    <s v="Caylee"/>
    <d v="1983-08-27T00:00:00"/>
    <s v="August 26, 2020"/>
    <s v="April 5, 2023"/>
    <s v="caylee.nunez@bilearner.com"/>
    <x v="2"/>
    <s v="Production       "/>
    <s v="Engineers"/>
    <s v="Project Manager"/>
    <n v="3"/>
  </r>
  <r>
    <n v="787"/>
    <n v="1213"/>
    <s v="Tamia"/>
    <d v="1987-03-22T00:00:00"/>
    <s v="February 23, 2020"/>
    <m/>
    <s v="tamia.sharp@bilearner.com"/>
    <x v="1"/>
    <s v="Production       "/>
    <s v="Project Management - Con"/>
    <s v="Coordinator"/>
    <n v="3"/>
  </r>
  <r>
    <n v="788"/>
    <n v="1214"/>
    <s v="Jaliyah"/>
    <d v="1967-09-19T00:00:00"/>
    <s v="February 12, 2022"/>
    <m/>
    <s v="jaliyah.gamble@bilearner.com"/>
    <x v="2"/>
    <s v="Production       "/>
    <s v="Splicing"/>
    <s v="Splicer"/>
    <n v="3"/>
  </r>
  <r>
    <n v="789"/>
    <n v="1215"/>
    <s v="Xander"/>
    <d v="1983-07-18T00:00:00"/>
    <s v="February 13, 2020"/>
    <m/>
    <s v="xander.savage@bilearner.com"/>
    <x v="0"/>
    <s v="Production       "/>
    <s v="Aerial"/>
    <s v="Laborer"/>
    <n v="3"/>
  </r>
  <r>
    <n v="790"/>
    <n v="1216"/>
    <s v="Marc"/>
    <d v="1986-06-19T00:00:00"/>
    <s v="February 15, 2023"/>
    <s v="March 9, 2023"/>
    <s v="marc.crosby@bilearner.com"/>
    <x v="1"/>
    <s v="Production       "/>
    <s v="General - Con"/>
    <s v="Technician"/>
    <n v="3"/>
  </r>
  <r>
    <n v="791"/>
    <n v="1217"/>
    <s v="Marques"/>
    <d v="1960-07-17T00:00:00"/>
    <s v="December 3, 2019"/>
    <s v="August 31, 2021"/>
    <s v="marques.zimmerman@bilearner.com"/>
    <x v="1"/>
    <s v="Production       "/>
    <s v="Wireline Construction"/>
    <s v="Vp"/>
    <n v="3"/>
  </r>
  <r>
    <n v="792"/>
    <n v="1218"/>
    <s v="Livia"/>
    <d v="1974-10-15T00:00:00"/>
    <s v="December 31, 2018"/>
    <m/>
    <s v="livia.salazar@bilearner.com"/>
    <x v="0"/>
    <s v="Production       "/>
    <s v="General - Con"/>
    <s v="Locator"/>
    <n v="3"/>
  </r>
  <r>
    <n v="793"/>
    <n v="1219"/>
    <s v="Alana"/>
    <d v="1974-02-09T00:00:00"/>
    <s v="January 16, 2020"/>
    <s v="February 9, 2021"/>
    <s v="alana.choi@bilearner.com"/>
    <x v="1"/>
    <s v="Production       "/>
    <s v="Engineers"/>
    <s v="Engineer"/>
    <n v="3"/>
  </r>
  <r>
    <n v="794"/>
    <n v="1220"/>
    <s v="Levi"/>
    <d v="1949-12-31T00:00:00"/>
    <s v="November 20, 2018"/>
    <s v="February 9, 2020"/>
    <s v="levi.lawson@bilearner.com"/>
    <x v="0"/>
    <s v="Production       "/>
    <s v="Executive"/>
    <s v="Vp"/>
    <n v="3"/>
  </r>
  <r>
    <n v="795"/>
    <n v="1221"/>
    <s v="Kane"/>
    <d v="1967-04-09T00:00:00"/>
    <s v="November 11, 2022"/>
    <s v="July 3, 2023"/>
    <s v="kane.black@bilearner.com"/>
    <x v="1"/>
    <s v="Production       "/>
    <s v="Yard (Material Handling)"/>
    <s v="Coordinator"/>
    <n v="3"/>
  </r>
  <r>
    <n v="796"/>
    <n v="1222"/>
    <s v="Paola"/>
    <d v="1949-12-26T00:00:00"/>
    <s v="December 18, 2020"/>
    <s v="July 23, 2021"/>
    <s v="paola.weeks@bilearner.com"/>
    <x v="1"/>
    <s v="Production       "/>
    <s v="People Services"/>
    <s v="Recruiting"/>
    <n v="3"/>
  </r>
  <r>
    <n v="797"/>
    <n v="1223"/>
    <s v="Brooklynn"/>
    <d v="1996-01-15T00:00:00"/>
    <s v="January 26, 2021"/>
    <m/>
    <s v="brooklynn.mack@bilearner.com"/>
    <x v="0"/>
    <s v="Production       "/>
    <s v="Engineers"/>
    <s v="Engineer"/>
    <n v="3"/>
  </r>
  <r>
    <n v="798"/>
    <n v="1224"/>
    <s v="Darrell"/>
    <d v="1964-09-27T00:00:00"/>
    <s v="November 26, 2021"/>
    <s v="May 24, 2022"/>
    <s v="darrell.zamora@bilearner.com"/>
    <x v="1"/>
    <s v="Production       "/>
    <s v="Wireline Construction"/>
    <s v="Administrative"/>
    <n v="3"/>
  </r>
  <r>
    <n v="799"/>
    <n v="1225"/>
    <s v="Irvin"/>
    <d v="1957-01-14T00:00:00"/>
    <s v="May 15, 2023"/>
    <m/>
    <s v="irvin.warner@bilearner.com"/>
    <x v="1"/>
    <s v="Production       "/>
    <s v="Finance &amp; Accounting"/>
    <s v="Accounting"/>
    <n v="3"/>
  </r>
  <r>
    <n v="800"/>
    <n v="1226"/>
    <s v="Dayton"/>
    <d v="1967-04-16T00:00:00"/>
    <s v="June 20, 2023"/>
    <m/>
    <s v="dayton.castro@bilearner.com"/>
    <x v="2"/>
    <s v="Production       "/>
    <s v="Field Operations"/>
    <s v="Driller"/>
    <n v="3"/>
  </r>
  <r>
    <n v="801"/>
    <n v="1227"/>
    <s v="Hailey"/>
    <d v="1987-03-21T00:00:00"/>
    <s v="August 22, 2019"/>
    <s v="June 6, 2022"/>
    <s v="hailey.mckay@bilearner.com"/>
    <x v="1"/>
    <s v="Production       "/>
    <s v="Billable Consultants"/>
    <s v="Engineer"/>
    <n v="3"/>
  </r>
  <r>
    <n v="802"/>
    <n v="1228"/>
    <s v="Jaquan"/>
    <d v="1994-12-02T00:00:00"/>
    <s v="August 30, 2021"/>
    <m/>
    <s v="jaquan.rowland@bilearner.com"/>
    <x v="2"/>
    <s v="Production       "/>
    <s v="Fielders"/>
    <s v="Engineer"/>
    <n v="3"/>
  </r>
  <r>
    <n v="803"/>
    <n v="1229"/>
    <s v="David"/>
    <d v="1952-12-31T00:00:00"/>
    <s v="January 27, 2020"/>
    <m/>
    <s v="david.velez@bilearner.com"/>
    <x v="1"/>
    <s v="Production       "/>
    <s v="Field Operations"/>
    <s v="Technician"/>
    <n v="3"/>
  </r>
  <r>
    <n v="804"/>
    <n v="1230"/>
    <s v="Joslyn"/>
    <d v="1974-09-18T00:00:00"/>
    <s v="March 4, 2022"/>
    <m/>
    <s v="joslyn.patel@bilearner.com"/>
    <x v="0"/>
    <s v="Production       "/>
    <s v="Wireline Construction"/>
    <s v="Groundman"/>
    <n v="3"/>
  </r>
  <r>
    <n v="805"/>
    <n v="1231"/>
    <s v="Colt"/>
    <d v="1994-10-03T00:00:00"/>
    <s v="March 7, 2020"/>
    <m/>
    <s v="colt.archer@bilearner.com"/>
    <x v="0"/>
    <s v="Production       "/>
    <s v="Wireless"/>
    <s v="Laborer"/>
    <n v="3"/>
  </r>
  <r>
    <n v="806"/>
    <n v="1232"/>
    <s v="Abbigail"/>
    <d v="1947-03-17T00:00:00"/>
    <s v="March 19, 2020"/>
    <m/>
    <s v="abbigail.cameron@bilearner.com"/>
    <x v="2"/>
    <s v="Production       "/>
    <s v="People Services"/>
    <s v="Support"/>
    <n v="3"/>
  </r>
  <r>
    <n v="807"/>
    <n v="1233"/>
    <s v="Anastasia"/>
    <d v="1992-05-07T00:00:00"/>
    <s v="July 23, 2022"/>
    <m/>
    <s v="anastasia.escobar@bilearner.com"/>
    <x v="1"/>
    <s v="Production       "/>
    <s v="Wireline Construction"/>
    <s v="Project Manager"/>
    <n v="3"/>
  </r>
  <r>
    <n v="808"/>
    <n v="1234"/>
    <s v="Ronin"/>
    <d v="1947-06-19T00:00:00"/>
    <s v="October 18, 2019"/>
    <s v="October 3, 2021"/>
    <s v="ronin.mclaughlin@bilearner.com"/>
    <x v="0"/>
    <s v="Production       "/>
    <s v="Sales &amp; Marketing"/>
    <s v="Director"/>
    <n v="3"/>
  </r>
  <r>
    <n v="809"/>
    <n v="1235"/>
    <s v="Aliana"/>
    <d v="1998-05-17T00:00:00"/>
    <s v="April 14, 2020"/>
    <m/>
    <s v="aliana.pena@bilearner.com"/>
    <x v="2"/>
    <s v="Production       "/>
    <s v="General - Con"/>
    <s v="Administrative"/>
    <n v="3"/>
  </r>
  <r>
    <n v="810"/>
    <n v="1236"/>
    <s v="Ramon"/>
    <d v="1946-12-11T00:00:00"/>
    <s v="November 25, 2018"/>
    <s v="July 25, 2019"/>
    <s v="ramon.goodwin@bilearner.com"/>
    <x v="2"/>
    <s v="Production       "/>
    <s v="Field Operations"/>
    <s v="Laborer"/>
    <n v="3"/>
  </r>
  <r>
    <n v="811"/>
    <n v="1237"/>
    <s v="Cory"/>
    <d v="1975-12-17T00:00:00"/>
    <s v="March 23, 2021"/>
    <s v="August 26, 2022"/>
    <s v="cory.saunders@bilearner.com"/>
    <x v="1"/>
    <s v="Production       "/>
    <s v="Yard (Material Handling)"/>
    <s v="Engineer"/>
    <n v="3"/>
  </r>
  <r>
    <n v="812"/>
    <n v="1238"/>
    <s v="Alessandra"/>
    <d v="1968-09-12T00:00:00"/>
    <s v="October 27, 2020"/>
    <s v="November 8, 2021"/>
    <s v="alessandra.huynh@bilearner.com"/>
    <x v="1"/>
    <s v="Production       "/>
    <s v="Engineers"/>
    <s v="Engineer"/>
    <n v="3"/>
  </r>
  <r>
    <n v="813"/>
    <n v="1239"/>
    <s v="Maeve"/>
    <d v="2001-07-09T00:00:00"/>
    <s v="June 11, 2022"/>
    <s v="June 29, 2023"/>
    <s v="maeve.holmes@bilearner.com"/>
    <x v="0"/>
    <s v="Production       "/>
    <s v="Splicing"/>
    <s v="Technician"/>
    <n v="3"/>
  </r>
  <r>
    <n v="814"/>
    <n v="1240"/>
    <s v="Alejandra"/>
    <d v="1985-04-11T00:00:00"/>
    <s v="March 19, 2020"/>
    <m/>
    <s v="alejandra.mclean@bilearner.com"/>
    <x v="0"/>
    <s v="Production       "/>
    <s v="Isp"/>
    <s v="Project Manager"/>
    <n v="3"/>
  </r>
  <r>
    <n v="815"/>
    <n v="1241"/>
    <s v="Reuben"/>
    <d v="1992-03-13T00:00:00"/>
    <s v="November 7, 2019"/>
    <s v="December 7, 2022"/>
    <s v="reuben.potter@bilearner.com"/>
    <x v="2"/>
    <s v="Production       "/>
    <s v="Field Operations"/>
    <s v="Laborer"/>
    <n v="3"/>
  </r>
  <r>
    <n v="816"/>
    <n v="1242"/>
    <s v="Marilyn"/>
    <d v="1959-03-18T00:00:00"/>
    <s v="April 24, 2023"/>
    <m/>
    <s v="marilyn.greer@bilearner.com"/>
    <x v="1"/>
    <s v="Production       "/>
    <s v="Wireline Construction"/>
    <s v="Foreman"/>
    <n v="3"/>
  </r>
  <r>
    <n v="817"/>
    <n v="1243"/>
    <s v="Camila"/>
    <d v="1979-03-07T00:00:00"/>
    <s v="June 4, 2020"/>
    <m/>
    <s v="camila.nichols@bilearner.com"/>
    <x v="0"/>
    <s v="Production       "/>
    <s v="General - Con"/>
    <s v="Manager"/>
    <n v="3"/>
  </r>
  <r>
    <n v="818"/>
    <n v="1244"/>
    <s v="Iris"/>
    <d v="1954-02-11T00:00:00"/>
    <s v="May 23, 2022"/>
    <m/>
    <s v="iris.bruce@bilearner.com"/>
    <x v="2"/>
    <s v="Production       "/>
    <s v="Isp"/>
    <s v="Technician"/>
    <n v="3"/>
  </r>
  <r>
    <n v="819"/>
    <n v="1245"/>
    <s v="Henry"/>
    <d v="1961-02-03T00:00:00"/>
    <s v="May 17, 2019"/>
    <m/>
    <s v="henry.pratt@bilearner.com"/>
    <x v="0"/>
    <s v="Production       "/>
    <s v="Engineers"/>
    <s v="Technician"/>
    <n v="3"/>
  </r>
  <r>
    <n v="820"/>
    <n v="1246"/>
    <s v="Kira"/>
    <d v="1943-11-14T00:00:00"/>
    <s v="September 28, 2018"/>
    <s v="April 25, 2021"/>
    <s v="kira.soto@bilearner.com"/>
    <x v="0"/>
    <s v="Production       "/>
    <s v="Field Operations"/>
    <s v="Ceo"/>
    <n v="3"/>
  </r>
  <r>
    <n v="821"/>
    <n v="1247"/>
    <s v="Ashanti"/>
    <d v="1972-03-26T00:00:00"/>
    <s v="March 4, 2019"/>
    <m/>
    <s v="ashanti.scott@bilearner.com"/>
    <x v="1"/>
    <s v="Production       "/>
    <s v="Wireless"/>
    <s v="Foreman"/>
    <n v="3"/>
  </r>
  <r>
    <n v="822"/>
    <n v="1248"/>
    <s v="Sarahi"/>
    <d v="1988-09-09T00:00:00"/>
    <s v="March 29, 2021"/>
    <s v="December 1, 2021"/>
    <s v="sarahi.burke@bilearner.com"/>
    <x v="2"/>
    <s v="Production       "/>
    <s v="Underground"/>
    <s v="Operator"/>
    <n v="3"/>
  </r>
  <r>
    <n v="823"/>
    <n v="1249"/>
    <s v="Aimee"/>
    <d v="1996-11-30T00:00:00"/>
    <s v="July 7, 2019"/>
    <s v="February 14, 2020"/>
    <s v="aimee.terry@bilearner.com"/>
    <x v="1"/>
    <s v="Production       "/>
    <s v="Field Operations"/>
    <s v="Driver"/>
    <n v="3"/>
  </r>
  <r>
    <n v="824"/>
    <n v="1250"/>
    <s v="Jerimiah"/>
    <d v="1990-12-08T00:00:00"/>
    <s v="September 6, 2018"/>
    <m/>
    <s v="jerimiah.jackson@bilearner.com"/>
    <x v="2"/>
    <s v="Production       "/>
    <s v="General - Sga"/>
    <s v="Lineman"/>
    <n v="3"/>
  </r>
  <r>
    <n v="825"/>
    <n v="1251"/>
    <s v="Callie"/>
    <d v="1948-03-05T00:00:00"/>
    <s v="September 25, 2018"/>
    <m/>
    <s v="callie.murray@bilearner.com"/>
    <x v="1"/>
    <s v="Production       "/>
    <s v="Splicing"/>
    <s v="Laborer"/>
    <n v="3"/>
  </r>
  <r>
    <n v="826"/>
    <n v="1252"/>
    <s v="Fabian"/>
    <d v="1982-02-21T00:00:00"/>
    <s v="March 11, 2022"/>
    <s v="April 25, 2022"/>
    <s v="fabian.young@bilearner.com"/>
    <x v="0"/>
    <s v="Production       "/>
    <s v="Project Management - Con"/>
    <s v="Technician"/>
    <n v="3"/>
  </r>
  <r>
    <n v="827"/>
    <n v="1253"/>
    <s v="Juliette"/>
    <d v="1971-05-15T00:00:00"/>
    <s v="July 13, 2020"/>
    <s v="October 6, 2021"/>
    <s v="juliette.morton@bilearner.com"/>
    <x v="1"/>
    <s v="Production       "/>
    <s v="Project Management - Con"/>
    <s v="Engineer"/>
    <n v="3"/>
  </r>
  <r>
    <n v="828"/>
    <n v="1254"/>
    <s v="Alyvia"/>
    <d v="1950-06-07T00:00:00"/>
    <s v="June 22, 2020"/>
    <m/>
    <s v="alyvia.sellers@bilearner.com"/>
    <x v="2"/>
    <s v="Production       "/>
    <s v="General - Con"/>
    <s v="Groundman"/>
    <n v="3"/>
  </r>
  <r>
    <n v="829"/>
    <n v="1255"/>
    <s v="Tyler"/>
    <d v="1984-11-24T00:00:00"/>
    <s v="September 30, 2019"/>
    <s v="March 2, 2021"/>
    <s v="tyler.gay@bilearner.com"/>
    <x v="0"/>
    <s v="Production       "/>
    <s v="General - Con"/>
    <s v="Laborer"/>
    <n v="3"/>
  </r>
  <r>
    <n v="830"/>
    <n v="1256"/>
    <s v="Noemi"/>
    <d v="1991-08-14T00:00:00"/>
    <s v="January 8, 2020"/>
    <m/>
    <s v="noemi.randall@bilearner.com"/>
    <x v="0"/>
    <s v="Production       "/>
    <s v="Wireline Construction"/>
    <s v="Laborer"/>
    <n v="3"/>
  </r>
  <r>
    <n v="831"/>
    <n v="1257"/>
    <s v="Jazlene"/>
    <d v="1978-11-07T00:00:00"/>
    <s v="October 16, 2021"/>
    <m/>
    <s v="jazlene.lozano@bilearner.com"/>
    <x v="0"/>
    <s v="Production       "/>
    <s v="Engineers"/>
    <s v="Engineer"/>
    <n v="3"/>
  </r>
  <r>
    <n v="832"/>
    <n v="1258"/>
    <s v="Jennifer"/>
    <d v="1977-10-16T00:00:00"/>
    <s v="June 29, 2022"/>
    <m/>
    <s v="jennifer.salazar@bilearner.com"/>
    <x v="0"/>
    <s v="Production       "/>
    <s v="Aerial"/>
    <s v="Foreman"/>
    <n v="3"/>
  </r>
  <r>
    <n v="833"/>
    <n v="1259"/>
    <s v="Vaughn"/>
    <d v="1956-07-14T00:00:00"/>
    <s v="May 1, 2022"/>
    <s v="April 24, 2023"/>
    <s v="vaughn.leonard@bilearner.com"/>
    <x v="0"/>
    <s v="Production       "/>
    <s v="General - Con"/>
    <s v="Laborer"/>
    <n v="3"/>
  </r>
  <r>
    <n v="834"/>
    <n v="1260"/>
    <s v="Caitlin"/>
    <d v="1957-06-18T00:00:00"/>
    <s v="August 16, 2018"/>
    <m/>
    <s v="caitlin.robertson@bilearner.com"/>
    <x v="1"/>
    <s v="Production       "/>
    <s v="Project Management - Con"/>
    <s v="Manager"/>
    <n v="3"/>
  </r>
  <r>
    <n v="835"/>
    <n v="1261"/>
    <s v="Elyse"/>
    <d v="1959-09-27T00:00:00"/>
    <s v="December 27, 2019"/>
    <m/>
    <s v="elyse.huerta@bilearner.com"/>
    <x v="0"/>
    <s v="Production       "/>
    <s v="Field Operations"/>
    <s v="Laborer"/>
    <n v="3"/>
  </r>
  <r>
    <n v="836"/>
    <n v="1262"/>
    <s v="Kyle"/>
    <d v="1977-03-16T00:00:00"/>
    <s v="July 1, 2021"/>
    <s v="March 28, 2023"/>
    <s v="kyle.sanders@bilearner.com"/>
    <x v="2"/>
    <s v="Production       "/>
    <s v="Engineers"/>
    <s v="Engineer"/>
    <n v="3"/>
  </r>
  <r>
    <n v="837"/>
    <n v="1263"/>
    <s v="Barrett"/>
    <d v="1952-11-14T00:00:00"/>
    <s v="October 20, 2022"/>
    <m/>
    <s v="barrett.jennings@bilearner.com"/>
    <x v="2"/>
    <s v="Production       "/>
    <s v="Shop (Fleet)"/>
    <s v="Foreman"/>
    <n v="3"/>
  </r>
  <r>
    <n v="838"/>
    <n v="1264"/>
    <s v="Darius"/>
    <d v="1998-10-23T00:00:00"/>
    <s v="February 15, 2019"/>
    <m/>
    <s v="darius.koch@bilearner.com"/>
    <x v="2"/>
    <s v="Production       "/>
    <s v="Field Operations"/>
    <s v="Director"/>
    <n v="3"/>
  </r>
  <r>
    <n v="839"/>
    <n v="1265"/>
    <s v="Kolton"/>
    <d v="1976-05-28T00:00:00"/>
    <s v="January 17, 2022"/>
    <s v="July 25, 2022"/>
    <s v="kolton.dawson@bilearner.com"/>
    <x v="2"/>
    <s v="Production       "/>
    <s v="Field Operations"/>
    <s v="Laborer"/>
    <n v="3"/>
  </r>
  <r>
    <n v="840"/>
    <n v="1266"/>
    <s v="Ciara"/>
    <d v="1971-04-04T00:00:00"/>
    <s v="November 14, 2021"/>
    <s v="July 1, 2022"/>
    <s v="ciara.cole@bilearner.com"/>
    <x v="2"/>
    <s v="Production       "/>
    <s v="Project Management - Con"/>
    <s v="Manager"/>
    <n v="3"/>
  </r>
  <r>
    <n v="841"/>
    <n v="1267"/>
    <s v="Virginia"/>
    <d v="1971-09-11T00:00:00"/>
    <s v="November 14, 2020"/>
    <s v="December 22, 2020"/>
    <s v="virginia.wallace@bilearner.com"/>
    <x v="2"/>
    <s v="Production       "/>
    <s v="General - Con"/>
    <s v="Lineman"/>
    <n v="3"/>
  </r>
  <r>
    <n v="842"/>
    <n v="1268"/>
    <s v="Malik"/>
    <d v="1961-12-26T00:00:00"/>
    <s v="February 25, 2023"/>
    <m/>
    <s v="malik.ochoa@bilearner.com"/>
    <x v="1"/>
    <s v="Production       "/>
    <s v="General - Con"/>
    <s v="Technician"/>
    <n v="3"/>
  </r>
  <r>
    <n v="843"/>
    <n v="1269"/>
    <s v="Elyse"/>
    <d v="1965-04-28T00:00:00"/>
    <s v="August 23, 2022"/>
    <m/>
    <s v="elyse.pratt@bilearner.com"/>
    <x v="2"/>
    <s v="Production       "/>
    <s v="Yard (Material Handling)"/>
    <s v="Laborer"/>
    <n v="3"/>
  </r>
  <r>
    <n v="844"/>
    <n v="1270"/>
    <s v="Yahir"/>
    <d v="1967-10-17T00:00:00"/>
    <s v="May 1, 2019"/>
    <s v="December 31, 2019"/>
    <s v="yahir.hill@bilearner.com"/>
    <x v="2"/>
    <s v="Production       "/>
    <s v="Field Operations"/>
    <s v="Laborer"/>
    <n v="3"/>
  </r>
  <r>
    <n v="845"/>
    <n v="1271"/>
    <s v="Harley"/>
    <d v="1951-11-16T00:00:00"/>
    <s v="April 26, 2020"/>
    <m/>
    <s v="harley.abbott@bilearner.com"/>
    <x v="1"/>
    <s v="Production       "/>
    <s v="General - Sga"/>
    <s v="Foreman"/>
    <n v="3"/>
  </r>
  <r>
    <n v="846"/>
    <n v="1272"/>
    <s v="Dawson"/>
    <d v="1971-05-27T00:00:00"/>
    <s v="February 8, 2021"/>
    <s v="July 15, 2022"/>
    <s v="dawson.pratt@bilearner.com"/>
    <x v="0"/>
    <s v="Production       "/>
    <s v="General - Eng"/>
    <s v="Coordinator"/>
    <n v="3"/>
  </r>
  <r>
    <n v="847"/>
    <n v="1273"/>
    <s v="Michaela"/>
    <d v="1957-03-14T00:00:00"/>
    <s v="October 29, 2020"/>
    <s v="January 26, 2021"/>
    <s v="michaela.smith@bilearner.com"/>
    <x v="1"/>
    <s v="Production       "/>
    <s v="General - Sga"/>
    <s v="Manager"/>
    <n v="3"/>
  </r>
  <r>
    <n v="848"/>
    <n v="1274"/>
    <s v="Lillie"/>
    <d v="1975-11-06T00:00:00"/>
    <s v="November 22, 2022"/>
    <m/>
    <s v="lillie.leblanc@bilearner.com"/>
    <x v="2"/>
    <s v="Production       "/>
    <s v="Engineers"/>
    <s v="Engineer"/>
    <n v="3"/>
  </r>
  <r>
    <n v="849"/>
    <n v="1275"/>
    <s v="Sincere"/>
    <d v="1982-06-19T00:00:00"/>
    <s v="October 11, 2022"/>
    <m/>
    <s v="sincere.rivera@bilearner.com"/>
    <x v="1"/>
    <s v="Production       "/>
    <s v="Aerial"/>
    <s v="Splicer"/>
    <n v="3"/>
  </r>
  <r>
    <n v="850"/>
    <n v="1276"/>
    <s v="Lucas"/>
    <d v="1978-04-21T00:00:00"/>
    <s v="December 28, 2019"/>
    <m/>
    <s v="lucas.good@bilearner.com"/>
    <x v="2"/>
    <s v="Production       "/>
    <s v="General - Sga"/>
    <s v="Administrator"/>
    <n v="3"/>
  </r>
  <r>
    <n v="851"/>
    <n v="1277"/>
    <s v="Jonas"/>
    <d v="1984-05-10T00:00:00"/>
    <s v="April 11, 2019"/>
    <m/>
    <s v="jonas.hernandez@bilearner.com"/>
    <x v="1"/>
    <s v="Production       "/>
    <s v="Splicing"/>
    <s v="Technician"/>
    <n v="3"/>
  </r>
  <r>
    <n v="852"/>
    <n v="1278"/>
    <s v="Cason"/>
    <d v="1955-08-13T00:00:00"/>
    <s v="October 26, 2020"/>
    <m/>
    <s v="cason.tyler@bilearner.com"/>
    <x v="1"/>
    <s v="Production       "/>
    <s v="Field Operations"/>
    <s v="Laborer"/>
    <n v="3"/>
  </r>
  <r>
    <n v="853"/>
    <n v="1279"/>
    <s v="Malachi"/>
    <d v="1994-07-16T00:00:00"/>
    <s v="July 9, 2021"/>
    <s v="January 27, 2023"/>
    <s v="malachi.singleton@bilearner.com"/>
    <x v="2"/>
    <s v="Production       "/>
    <s v="Field Operations"/>
    <s v="Technician"/>
    <n v="3"/>
  </r>
  <r>
    <n v="854"/>
    <n v="1280"/>
    <s v="Natalie"/>
    <d v="1944-04-19T00:00:00"/>
    <s v="January 12, 2022"/>
    <m/>
    <s v="natalie.christensen@bilearner.com"/>
    <x v="0"/>
    <s v="Production       "/>
    <s v="General - Sga"/>
    <s v="Administrator"/>
    <n v="3"/>
  </r>
  <r>
    <n v="855"/>
    <n v="1281"/>
    <s v="Jordyn"/>
    <d v="1968-12-19T00:00:00"/>
    <s v="August 7, 2020"/>
    <s v="July 20, 2021"/>
    <s v="jordyn.sheppard@bilearner.com"/>
    <x v="1"/>
    <s v="Production       "/>
    <s v="Finance &amp; Accounting"/>
    <s v="Administrative"/>
    <n v="3"/>
  </r>
  <r>
    <n v="856"/>
    <n v="1282"/>
    <s v="Rohan"/>
    <d v="1980-12-28T00:00:00"/>
    <s v="April 10, 2021"/>
    <s v="November 19, 2022"/>
    <s v="rohan.matthews@bilearner.com"/>
    <x v="0"/>
    <s v="Production       "/>
    <s v="Catv"/>
    <s v="Administrative"/>
    <n v="3"/>
  </r>
  <r>
    <n v="857"/>
    <n v="1283"/>
    <s v="Taniya"/>
    <d v="2000-02-18T00:00:00"/>
    <s v="January 11, 2021"/>
    <m/>
    <s v="taniya.stafford@bilearner.com"/>
    <x v="2"/>
    <s v="Production       "/>
    <s v="General - Eng"/>
    <s v="Drafter"/>
    <n v="3"/>
  </r>
  <r>
    <n v="858"/>
    <n v="1284"/>
    <s v="Cherish"/>
    <d v="1985-01-28T00:00:00"/>
    <s v="December 8, 2019"/>
    <m/>
    <s v="cherish.preston@bilearner.com"/>
    <x v="2"/>
    <s v="Production       "/>
    <s v="General - Eng"/>
    <s v="Supervisor"/>
    <n v="3"/>
  </r>
  <r>
    <n v="859"/>
    <n v="1285"/>
    <s v="Briley"/>
    <d v="1994-07-21T00:00:00"/>
    <s v="September 26, 2021"/>
    <m/>
    <s v="briley.hanson@bilearner.com"/>
    <x v="2"/>
    <s v="Production       "/>
    <s v="General - Eng"/>
    <s v="Supervisor"/>
    <n v="3"/>
  </r>
  <r>
    <n v="860"/>
    <n v="1286"/>
    <s v="Hugo"/>
    <d v="1999-05-25T00:00:00"/>
    <s v="September 9, 2021"/>
    <s v="October 28, 2021"/>
    <s v="hugo.tate@bilearner.com"/>
    <x v="0"/>
    <s v="Production       "/>
    <s v="Field Operations"/>
    <s v="Driller"/>
    <n v="3"/>
  </r>
  <r>
    <n v="861"/>
    <n v="1287"/>
    <s v="Daniel"/>
    <d v="1943-09-18T00:00:00"/>
    <s v="September 19, 2020"/>
    <s v="February 20, 2023"/>
    <s v="daniel.griffin@bilearner.com"/>
    <x v="2"/>
    <s v="Production       "/>
    <s v="General - Con"/>
    <s v="Technician"/>
    <n v="3"/>
  </r>
  <r>
    <n v="862"/>
    <n v="1288"/>
    <s v="Dakota"/>
    <d v="1998-05-29T00:00:00"/>
    <s v="January 11, 2022"/>
    <s v="October 26, 2022"/>
    <s v="dakota.salinas@bilearner.com"/>
    <x v="1"/>
    <s v="Production       "/>
    <s v="Aerial"/>
    <s v="Lineman"/>
    <n v="3"/>
  </r>
  <r>
    <n v="863"/>
    <n v="1289"/>
    <s v="Janiyah"/>
    <d v="1942-07-01T00:00:00"/>
    <s v="July 18, 2019"/>
    <m/>
    <s v="janiyah.ballard@bilearner.com"/>
    <x v="2"/>
    <s v="Production       "/>
    <s v="General - Con"/>
    <s v="Clerk"/>
    <n v="3"/>
  </r>
  <r>
    <n v="864"/>
    <n v="1290"/>
    <s v="Annika"/>
    <d v="1996-05-14T00:00:00"/>
    <s v="April 13, 2021"/>
    <m/>
    <s v="annika.malone@bilearner.com"/>
    <x v="2"/>
    <s v="Production       "/>
    <s v="General - Sga"/>
    <s v="Administrator"/>
    <n v="3"/>
  </r>
  <r>
    <n v="865"/>
    <n v="1291"/>
    <s v="Celeste"/>
    <d v="1988-03-12T00:00:00"/>
    <s v="June 17, 2023"/>
    <s v="July 27, 2023"/>
    <s v="celeste.lin@bilearner.com"/>
    <x v="0"/>
    <s v="Production       "/>
    <s v="Engineers"/>
    <s v="Coordinator"/>
    <n v="3"/>
  </r>
  <r>
    <n v="866"/>
    <n v="1292"/>
    <s v="Larissa"/>
    <d v="1943-06-27T00:00:00"/>
    <s v="October 27, 2018"/>
    <m/>
    <s v="larissa.warner@bilearner.com"/>
    <x v="1"/>
    <s v="Production       "/>
    <s v="Engineers"/>
    <s v="Engineer"/>
    <n v="3"/>
  </r>
  <r>
    <n v="867"/>
    <n v="1293"/>
    <s v="Lawrence"/>
    <d v="1993-10-21T00:00:00"/>
    <s v="June 1, 2021"/>
    <s v="April 29, 2023"/>
    <s v="lawrence.cross@bilearner.com"/>
    <x v="2"/>
    <s v="Production       "/>
    <s v="Wireline Construction"/>
    <s v="Lineman"/>
    <n v="3"/>
  </r>
  <r>
    <n v="868"/>
    <n v="1294"/>
    <s v="Kara"/>
    <d v="1970-09-28T00:00:00"/>
    <s v="April 7, 2023"/>
    <s v="May 7, 2023"/>
    <s v="kara.barnes@bilearner.com"/>
    <x v="1"/>
    <s v="Production       "/>
    <s v="Wireline Construction"/>
    <s v="Laborer"/>
    <n v="3"/>
  </r>
  <r>
    <n v="869"/>
    <n v="1295"/>
    <s v="Emery"/>
    <d v="1970-10-24T00:00:00"/>
    <s v="June 13, 2021"/>
    <m/>
    <s v="emery.schmidt@bilearner.com"/>
    <x v="2"/>
    <s v="Production       "/>
    <s v="General - Con"/>
    <s v="Groundman"/>
    <n v="3"/>
  </r>
  <r>
    <n v="870"/>
    <n v="1296"/>
    <s v="Adalyn"/>
    <d v="1985-01-27T00:00:00"/>
    <s v="March 13, 2019"/>
    <s v="September 12, 2020"/>
    <s v="adalyn.vaughan@bilearner.com"/>
    <x v="1"/>
    <s v="Production       "/>
    <s v="Field Operations"/>
    <s v="Administrator"/>
    <n v="3"/>
  </r>
  <r>
    <n v="871"/>
    <n v="1297"/>
    <s v="Chase"/>
    <d v="1968-08-08T00:00:00"/>
    <s v="May 24, 2019"/>
    <s v="October 9, 2021"/>
    <s v="chase.lloyd@bilearner.com"/>
    <x v="0"/>
    <s v="Production       "/>
    <s v="Isp"/>
    <s v="Technician"/>
    <n v="3"/>
  </r>
  <r>
    <n v="872"/>
    <n v="1298"/>
    <s v="Hallie"/>
    <d v="1983-03-10T00:00:00"/>
    <s v="February 25, 2023"/>
    <m/>
    <s v="hallie.delacruz@bilearner.com"/>
    <x v="0"/>
    <s v="Production       "/>
    <s v="General - Con"/>
    <s v="Laborer"/>
    <n v="3"/>
  </r>
  <r>
    <n v="873"/>
    <n v="1299"/>
    <s v="Tia"/>
    <d v="1953-10-10T00:00:00"/>
    <s v="March 24, 2020"/>
    <m/>
    <s v="tia.atkins@bilearner.com"/>
    <x v="2"/>
    <s v="Production       "/>
    <s v="Aerial"/>
    <s v="Foreman"/>
    <n v="3"/>
  </r>
  <r>
    <n v="874"/>
    <n v="1300"/>
    <s v="Nia"/>
    <d v="1967-09-05T00:00:00"/>
    <s v="June 12, 2021"/>
    <m/>
    <s v="nia.nicholson@bilearner.com"/>
    <x v="0"/>
    <s v="Production       "/>
    <s v="Field Operations"/>
    <s v="Laborer"/>
    <n v="3"/>
  </r>
  <r>
    <n v="875"/>
    <n v="1301"/>
    <s v="Lilian"/>
    <d v="1950-03-28T00:00:00"/>
    <s v="March 22, 2019"/>
    <s v="March 23, 2022"/>
    <s v="lilian.norton@bilearner.com"/>
    <x v="0"/>
    <s v="Production       "/>
    <s v="Field Operations"/>
    <s v="Driller"/>
    <n v="3"/>
  </r>
  <r>
    <n v="876"/>
    <n v="1302"/>
    <s v="Aliana"/>
    <d v="2000-07-02T00:00:00"/>
    <s v="March 8, 2021"/>
    <s v="December 17, 2022"/>
    <s v="aliana.pennington@bilearner.com"/>
    <x v="2"/>
    <s v="Production       "/>
    <s v="Field Operations"/>
    <s v="Laborer"/>
    <n v="3"/>
  </r>
  <r>
    <n v="877"/>
    <n v="1303"/>
    <s v="Estrella"/>
    <d v="1957-02-01T00:00:00"/>
    <s v="May 15, 2020"/>
    <m/>
    <s v="estrella.benitez@bilearner.com"/>
    <x v="2"/>
    <s v="Production       "/>
    <s v="Finance &amp; Accounting"/>
    <s v="Administration"/>
    <n v="3"/>
  </r>
  <r>
    <n v="878"/>
    <n v="1304"/>
    <s v="Kylie"/>
    <d v="1996-02-13T00:00:00"/>
    <s v="January 24, 2023"/>
    <m/>
    <s v="kylie.gilbert@bilearner.com"/>
    <x v="1"/>
    <s v="Production       "/>
    <s v="Safety"/>
    <s v="Safety"/>
    <n v="3"/>
  </r>
  <r>
    <n v="879"/>
    <n v="1305"/>
    <s v="Oscar"/>
    <d v="1998-11-14T00:00:00"/>
    <s v="January 6, 2021"/>
    <s v="December 30, 2022"/>
    <s v="oscar.munoz@bilearner.com"/>
    <x v="0"/>
    <s v="Production       "/>
    <s v="Field Operations"/>
    <s v="Laborer"/>
    <n v="3"/>
  </r>
  <r>
    <n v="880"/>
    <n v="1306"/>
    <s v="Dane"/>
    <d v="1997-08-07T00:00:00"/>
    <s v="April 16, 2021"/>
    <m/>
    <s v="dane.barton@bilearner.com"/>
    <x v="1"/>
    <s v="Production       "/>
    <s v="Project Management - Con"/>
    <s v="Coordinator"/>
    <n v="3"/>
  </r>
  <r>
    <n v="881"/>
    <n v="1307"/>
    <s v="Dexter"/>
    <d v="1981-02-24T00:00:00"/>
    <s v="September 22, 2021"/>
    <s v="October 25, 2021"/>
    <s v="dexter.cline@bilearner.com"/>
    <x v="2"/>
    <s v="Production       "/>
    <s v="Engineers"/>
    <s v="Director"/>
    <n v="3"/>
  </r>
  <r>
    <n v="882"/>
    <n v="1308"/>
    <s v="Atticus"/>
    <d v="1980-10-03T00:00:00"/>
    <s v="June 28, 2022"/>
    <s v="March 7, 2023"/>
    <s v="atticus.frost@bilearner.com"/>
    <x v="2"/>
    <s v="Production       "/>
    <s v="Project Management - Con"/>
    <s v="Supervisor"/>
    <n v="3"/>
  </r>
  <r>
    <n v="883"/>
    <n v="1309"/>
    <s v="Yamilet"/>
    <d v="1980-05-15T00:00:00"/>
    <s v="August 17, 2020"/>
    <m/>
    <s v="yamilet.cohen@bilearner.com"/>
    <x v="1"/>
    <s v="Production       "/>
    <s v="Field Operations"/>
    <s v="Driller"/>
    <n v="3"/>
  </r>
  <r>
    <n v="884"/>
    <n v="1310"/>
    <s v="Emmalee"/>
    <d v="1988-02-11T00:00:00"/>
    <s v="April 3, 2023"/>
    <s v="July 21, 2023"/>
    <s v="emmalee.reynolds@bilearner.com"/>
    <x v="2"/>
    <s v="Production       "/>
    <s v="General - Con"/>
    <s v="Technician"/>
    <n v="3"/>
  </r>
  <r>
    <n v="885"/>
    <n v="1311"/>
    <s v="Moshe"/>
    <d v="1987-02-22T00:00:00"/>
    <s v="May 26, 2023"/>
    <s v="June 12, 2023"/>
    <s v="moshe.taylor@bilearner.com"/>
    <x v="1"/>
    <s v="Production       "/>
    <s v="Engineers"/>
    <s v="Specialist"/>
    <n v="3"/>
  </r>
  <r>
    <n v="886"/>
    <n v="1312"/>
    <s v="Irene"/>
    <d v="1997-08-09T00:00:00"/>
    <s v="April 10, 2021"/>
    <m/>
    <s v="irene.melton@bilearner.com"/>
    <x v="2"/>
    <s v="Production       "/>
    <s v="General - Eng"/>
    <s v="Technician"/>
    <n v="3"/>
  </r>
  <r>
    <n v="887"/>
    <n v="1313"/>
    <s v="Eddie"/>
    <d v="1957-12-04T00:00:00"/>
    <s v="April 18, 2023"/>
    <m/>
    <s v="eddie.whitney@bilearner.com"/>
    <x v="1"/>
    <s v="Production       "/>
    <s v="Field Operations"/>
    <s v="Operator"/>
    <n v="3"/>
  </r>
  <r>
    <n v="888"/>
    <n v="1314"/>
    <s v="Marcel"/>
    <d v="1996-08-30T00:00:00"/>
    <s v="October 13, 2021"/>
    <s v="June 21, 2023"/>
    <s v="marcel.gomez@bilearner.com"/>
    <x v="2"/>
    <s v="Production       "/>
    <s v="General - Con"/>
    <s v="Technician"/>
    <n v="3"/>
  </r>
  <r>
    <n v="889"/>
    <n v="1315"/>
    <s v="Amy"/>
    <d v="1956-12-21T00:00:00"/>
    <s v="October 10, 2020"/>
    <m/>
    <s v="amy.foster-baker@bilearner.com"/>
    <x v="0"/>
    <s v="Admin Offices"/>
    <s v="Splicing"/>
    <s v="Tester"/>
    <n v="3"/>
  </r>
  <r>
    <n v="890"/>
    <n v="1316"/>
    <s v="Janet"/>
    <d v="1955-10-24T00:00:00"/>
    <s v="January 20, 2019"/>
    <s v="September 15, 2021"/>
    <s v="janet.king@bilearner.com"/>
    <x v="2"/>
    <s v="Executive Office"/>
    <s v="Aerial"/>
    <s v="Foreman"/>
    <n v="3"/>
  </r>
  <r>
    <n v="891"/>
    <n v="1317"/>
    <s v="Bonalyn"/>
    <d v="1950-11-23T00:00:00"/>
    <s v="May 9, 2021"/>
    <s v="October 27, 2022"/>
    <s v="bonalyn.boutwell@bilearner.com"/>
    <x v="1"/>
    <s v="Admin Offices"/>
    <s v="Aerial"/>
    <s v="Lineman"/>
    <n v="3"/>
  </r>
  <r>
    <n v="892"/>
    <n v="1318"/>
    <s v="Nan"/>
    <d v="1984-05-14T00:00:00"/>
    <s v="July 29, 2023"/>
    <s v="August 4, 2023"/>
    <s v="nan.singh@bilearner.com"/>
    <x v="0"/>
    <s v="Admin Offices"/>
    <s v="Field Operations"/>
    <s v="Laborer"/>
    <n v="3"/>
  </r>
  <r>
    <n v="893"/>
    <n v="1319"/>
    <s v="Tyrone"/>
    <d v="1964-07-23T00:00:00"/>
    <s v="August 24, 2019"/>
    <s v="December 14, 2022"/>
    <s v="tyrone.steans@bilearner.com"/>
    <x v="0"/>
    <s v="Admin Offices"/>
    <s v="Finance &amp; Accounting"/>
    <s v="Intern"/>
    <n v="3"/>
  </r>
  <r>
    <n v="894"/>
    <n v="1320"/>
    <s v="Estelle"/>
    <d v="1983-09-06T00:00:00"/>
    <s v="December 25, 2018"/>
    <m/>
    <s v="estelle.howard@bilearner.com"/>
    <x v="2"/>
    <s v="Admin Offices"/>
    <s v="Wireline Construction"/>
    <s v="Billing"/>
    <n v="3"/>
  </r>
  <r>
    <n v="895"/>
    <n v="1321"/>
    <s v="William"/>
    <d v="1958-03-16T00:00:00"/>
    <s v="May 27, 2021"/>
    <s v="August 24, 2021"/>
    <s v="william.larotonda@bilearner.com"/>
    <x v="2"/>
    <s v="Admin Offices"/>
    <s v="Project Management - Con"/>
    <s v="Vp"/>
    <n v="3"/>
  </r>
  <r>
    <n v="896"/>
    <n v="1322"/>
    <s v="Mia"/>
    <d v="1985-05-18T00:00:00"/>
    <s v="February 2, 2023"/>
    <s v="June 23, 2023"/>
    <s v="mia.brown@bilearner.com"/>
    <x v="2"/>
    <s v="Admin Offices"/>
    <s v="Executive"/>
    <s v="Ceo"/>
    <n v="3"/>
  </r>
  <r>
    <n v="897"/>
    <n v="1323"/>
    <s v="Leigh Ann"/>
    <d v="1953-03-19T00:00:00"/>
    <s v="December 6, 2022"/>
    <m/>
    <s v="leigh ann.smith@bilearner.com"/>
    <x v="0"/>
    <s v="Admin Offices"/>
    <s v="Aerial"/>
    <s v="Foreman"/>
    <n v="3"/>
  </r>
  <r>
    <n v="898"/>
    <n v="1324"/>
    <s v="Peter"/>
    <d v="1986-10-28T00:00:00"/>
    <s v="July 23, 2021"/>
    <m/>
    <s v="peter.foley@bilearner.com"/>
    <x v="1"/>
    <s v="Admin Offices"/>
    <s v="General - Con"/>
    <s v="Helper"/>
    <n v="3"/>
  </r>
  <r>
    <n v="899"/>
    <n v="1325"/>
    <s v="Maximus"/>
    <d v="1982-05-02T00:00:00"/>
    <s v="November 16, 2019"/>
    <m/>
    <s v="maximus.carney@bilearner.com"/>
    <x v="0"/>
    <s v="Admin Offices"/>
    <s v="Engineers"/>
    <s v="Drafter"/>
    <n v="3"/>
  </r>
  <r>
    <n v="900"/>
    <n v="1326"/>
    <s v="Jaida"/>
    <d v="1977-11-17T00:00:00"/>
    <s v="March 8, 2020"/>
    <s v="November 7, 2021"/>
    <s v="jaida.sweeney@bilearner.com"/>
    <x v="0"/>
    <s v="Admin Offices"/>
    <s v="General - Eng"/>
    <s v="Billing"/>
    <n v="3"/>
  </r>
  <r>
    <n v="901"/>
    <n v="1327"/>
    <s v="Rhys"/>
    <d v="1960-02-20T00:00:00"/>
    <s v="January 14, 2019"/>
    <m/>
    <s v="rhys.lawson@bilearner.com"/>
    <x v="0"/>
    <s v="Admin Offices"/>
    <s v="Engineers"/>
    <s v="Engineer"/>
    <n v="3"/>
  </r>
  <r>
    <n v="902"/>
    <n v="1328"/>
    <s v="Skyler"/>
    <d v="1975-12-24T00:00:00"/>
    <s v="February 29, 2020"/>
    <s v="September 23, 2021"/>
    <s v="skyler.robles@bilearner.com"/>
    <x v="2"/>
    <s v="IT/IS"/>
    <s v="Executive"/>
    <s v="Vp"/>
    <n v="3"/>
  </r>
  <r>
    <n v="903"/>
    <n v="1329"/>
    <s v="Allyson"/>
    <d v="1958-11-01T00:00:00"/>
    <s v="November 25, 2022"/>
    <s v="April 12, 2023"/>
    <s v="allyson.keller@bilearner.com"/>
    <x v="1"/>
    <s v="Software Engineering"/>
    <s v="Field Operations"/>
    <s v="Laborer"/>
    <n v="3"/>
  </r>
  <r>
    <n v="904"/>
    <n v="1330"/>
    <s v="Eddie"/>
    <d v="1990-03-01T00:00:00"/>
    <s v="September 15, 2022"/>
    <s v="May 5, 2023"/>
    <s v="eddie.bauer@bilearner.com"/>
    <x v="1"/>
    <s v="Admin Offices"/>
    <s v="General - Con"/>
    <s v="Associate"/>
    <n v="3"/>
  </r>
  <r>
    <n v="905"/>
    <n v="1331"/>
    <s v="Roger"/>
    <d v="1946-10-20T00:00:00"/>
    <s v="August 11, 2021"/>
    <m/>
    <s v="roger.taylor@bilearner.com"/>
    <x v="0"/>
    <s v="Admin Offices"/>
    <s v="People Services"/>
    <s v="Intern"/>
    <n v="3"/>
  </r>
  <r>
    <n v="906"/>
    <n v="1332"/>
    <s v="Marshall"/>
    <d v="1946-10-22T00:00:00"/>
    <s v="August 3, 2023"/>
    <m/>
    <s v="marshall.sellers@bilearner.com"/>
    <x v="1"/>
    <s v="Admin Offices"/>
    <s v="Wireline Construction"/>
    <s v="Foreman"/>
    <n v="3"/>
  </r>
  <r>
    <n v="907"/>
    <n v="1333"/>
    <s v="Cloe"/>
    <d v="1978-04-15T00:00:00"/>
    <s v="March 14, 2022"/>
    <m/>
    <s v="cloe.mcgrath@bilearner.com"/>
    <x v="1"/>
    <s v="IT/IS"/>
    <s v="Field Operations"/>
    <s v="Laborer"/>
    <n v="3"/>
  </r>
  <r>
    <n v="908"/>
    <n v="1334"/>
    <s v="Susan"/>
    <d v="1952-09-23T00:00:00"/>
    <s v="September 1, 2020"/>
    <s v="November 29, 2020"/>
    <s v="susan.gordon@bilearner.com"/>
    <x v="1"/>
    <s v="IT/IS"/>
    <s v="Underground"/>
    <s v="Laborer"/>
    <n v="3"/>
  </r>
  <r>
    <n v="909"/>
    <n v="1335"/>
    <s v="Makenna"/>
    <d v="1947-11-24T00:00:00"/>
    <s v="October 31, 2021"/>
    <m/>
    <s v="makenna.newton@bilearner.com"/>
    <x v="2"/>
    <s v="Software Engineering"/>
    <s v="General - Con"/>
    <s v="Technician"/>
    <n v="3"/>
  </r>
  <r>
    <n v="910"/>
    <n v="1336"/>
    <s v="Kellen"/>
    <d v="1947-07-14T00:00:00"/>
    <s v="February 26, 2020"/>
    <s v="March 30, 2023"/>
    <s v="kellen.smith@bilearner.com"/>
    <x v="1"/>
    <s v="Admin Offices"/>
    <s v="Field Operations"/>
    <s v="Technician"/>
    <n v="3"/>
  </r>
  <r>
    <n v="911"/>
    <n v="1337"/>
    <s v="Sherlyn"/>
    <d v="1953-03-30T00:00:00"/>
    <s v="August 10, 2018"/>
    <s v="December 7, 2021"/>
    <s v="sherlyn.carroll@bilearner.com"/>
    <x v="0"/>
    <s v="Admin Offices"/>
    <s v="General - Con"/>
    <s v="Safety Manager"/>
    <n v="3"/>
  </r>
  <r>
    <n v="912"/>
    <n v="1338"/>
    <s v="Rogelio"/>
    <d v="1988-03-14T00:00:00"/>
    <s v="September 30, 2020"/>
    <m/>
    <s v="rogelio.flores@bilearner.com"/>
    <x v="1"/>
    <s v="Admin Offices"/>
    <s v="Shop (Fleet)"/>
    <s v="Mechanic"/>
    <n v="3"/>
  </r>
  <r>
    <n v="913"/>
    <n v="1339"/>
    <s v="Kadence"/>
    <d v="1981-11-19T00:00:00"/>
    <s v="April 1, 2021"/>
    <s v="August 14, 2022"/>
    <s v="kadence.gentry@bilearner.com"/>
    <x v="0"/>
    <s v="IT/IS"/>
    <s v="Wireline Construction"/>
    <s v="Foreman"/>
    <n v="3"/>
  </r>
  <r>
    <n v="914"/>
    <n v="1340"/>
    <s v="Willow"/>
    <d v="1945-03-22T00:00:00"/>
    <s v="March 21, 2021"/>
    <s v="November 21, 2021"/>
    <s v="willow.golden@bilearner.com"/>
    <x v="1"/>
    <s v="IT/IS"/>
    <s v="General - Eng"/>
    <s v="Engineer"/>
    <n v="3"/>
  </r>
  <r>
    <n v="915"/>
    <n v="1341"/>
    <s v="Amiyah"/>
    <d v="1979-02-22T00:00:00"/>
    <s v="November 3, 2021"/>
    <m/>
    <s v="amiyah.sims@bilearner.com"/>
    <x v="2"/>
    <s v="Software Engineering"/>
    <s v="Engineers"/>
    <s v="Engineer"/>
    <n v="3"/>
  </r>
  <r>
    <n v="916"/>
    <n v="1342"/>
    <s v="Jeffery"/>
    <d v="1985-06-30T00:00:00"/>
    <s v="June 22, 2019"/>
    <s v="August 26, 2019"/>
    <s v="jeffery.hogan@bilearner.com"/>
    <x v="1"/>
    <s v="Admin Offices"/>
    <s v="Aerial"/>
    <s v="Lineman"/>
    <n v="3"/>
  </r>
  <r>
    <n v="917"/>
    <n v="1343"/>
    <s v="Shaniya"/>
    <d v="1958-05-31T00:00:00"/>
    <s v="November 12, 2019"/>
    <s v="May 19, 2023"/>
    <s v="shaniya.hamilton@bilearner.com"/>
    <x v="0"/>
    <s v="Admin Offices"/>
    <s v="Shop (Fleet)"/>
    <s v="Manager"/>
    <n v="3"/>
  </r>
  <r>
    <n v="918"/>
    <n v="1344"/>
    <s v="Johan"/>
    <d v="1980-12-21T00:00:00"/>
    <s v="September 20, 2022"/>
    <m/>
    <s v="johan.willis@bilearner.com"/>
    <x v="1"/>
    <s v="Admin Offices"/>
    <s v="General - Con"/>
    <s v="Foreman"/>
    <n v="3"/>
  </r>
  <r>
    <n v="919"/>
    <n v="1345"/>
    <s v="Seth"/>
    <d v="1978-05-13T00:00:00"/>
    <s v="January 27, 2023"/>
    <m/>
    <s v="seth.alvarez@bilearner.com"/>
    <x v="2"/>
    <s v="Admin Offices"/>
    <s v="Fielders"/>
    <s v="Engineer"/>
    <n v="3"/>
  </r>
  <r>
    <n v="920"/>
    <n v="1346"/>
    <s v="Aron"/>
    <d v="1948-09-13T00:00:00"/>
    <s v="February 21, 2021"/>
    <s v="August 22, 2022"/>
    <s v="aron.grant@bilearner.com"/>
    <x v="0"/>
    <s v="IT/IS"/>
    <s v="Field Operations"/>
    <s v="Laborer"/>
    <n v="3"/>
  </r>
  <r>
    <n v="921"/>
    <n v="1347"/>
    <s v="Haleigh"/>
    <d v="1995-03-21T00:00:00"/>
    <s v="March 4, 2022"/>
    <s v="January 18, 2023"/>
    <s v="haleigh.carter@bilearner.com"/>
    <x v="2"/>
    <s v="IT/IS"/>
    <s v="General - Con"/>
    <s v="Coordinator"/>
    <n v="3"/>
  </r>
  <r>
    <n v="922"/>
    <n v="1348"/>
    <s v="Tatiana"/>
    <d v="1993-04-13T00:00:00"/>
    <s v="April 21, 2019"/>
    <s v="December 2, 2020"/>
    <s v="tatiana.ayala@bilearner.com"/>
    <x v="1"/>
    <s v="Software Engineering"/>
    <s v="Field Operations"/>
    <s v="Engineer"/>
    <n v="3"/>
  </r>
  <r>
    <n v="923"/>
    <n v="1349"/>
    <s v="Kaylynn"/>
    <d v="1949-11-27T00:00:00"/>
    <s v="August 2, 2021"/>
    <s v="November 26, 2022"/>
    <s v="kaylynn.mcguire@bilearner.com"/>
    <x v="1"/>
    <s v="Admin Offices"/>
    <s v="Safety"/>
    <s v="Manager"/>
    <n v="3"/>
  </r>
  <r>
    <n v="924"/>
    <n v="1350"/>
    <s v="Timothy"/>
    <d v="1968-11-02T00:00:00"/>
    <s v="March 4, 2022"/>
    <m/>
    <s v="timothy.villarreal@bilearner.com"/>
    <x v="0"/>
    <s v="Admin Offices"/>
    <s v="Field Operations"/>
    <s v="Laborer"/>
    <n v="3"/>
  </r>
  <r>
    <n v="925"/>
    <n v="1351"/>
    <s v="Elliott"/>
    <d v="1998-03-05T00:00:00"/>
    <s v="March 28, 2021"/>
    <m/>
    <s v="elliott.petersen@bilearner.com"/>
    <x v="1"/>
    <s v="Admin Offices"/>
    <s v="Field Operations"/>
    <s v="Tower Hand"/>
    <n v="3"/>
  </r>
  <r>
    <n v="926"/>
    <n v="1352"/>
    <s v="Lily"/>
    <d v="1974-06-18T00:00:00"/>
    <s v="August 8, 2018"/>
    <s v="June 1, 2023"/>
    <s v="lily.tyler@bilearner.com"/>
    <x v="2"/>
    <s v="Admin Offices"/>
    <s v="Field Operations"/>
    <s v="Technician"/>
    <n v="3"/>
  </r>
  <r>
    <n v="927"/>
    <n v="1353"/>
    <s v="Noe"/>
    <d v="1946-03-04T00:00:00"/>
    <s v="September 15, 2020"/>
    <s v="January 6, 2022"/>
    <s v="noe.mann@bilearner.com"/>
    <x v="0"/>
    <s v="IT/IS"/>
    <s v="Field Operations"/>
    <s v="Supervisor"/>
    <n v="3"/>
  </r>
  <r>
    <n v="928"/>
    <n v="1354"/>
    <s v="Christina"/>
    <d v="1959-05-07T00:00:00"/>
    <s v="October 28, 2020"/>
    <s v="February 27, 2022"/>
    <s v="christina.terry@bilearner.com"/>
    <x v="2"/>
    <s v="Software Engineering"/>
    <s v="Field Operations"/>
    <s v="Top Hand"/>
    <n v="3"/>
  </r>
  <r>
    <n v="929"/>
    <n v="1355"/>
    <s v="Niko"/>
    <d v="1945-05-20T00:00:00"/>
    <s v="June 16, 2021"/>
    <s v="November 23, 2021"/>
    <s v="niko.durham@bilearner.com"/>
    <x v="0"/>
    <s v="Admin Offices"/>
    <s v="General - Con"/>
    <s v="Coordinator"/>
    <n v="3"/>
  </r>
  <r>
    <n v="930"/>
    <n v="1356"/>
    <s v="Dante"/>
    <d v="1988-06-12T00:00:00"/>
    <s v="March 20, 2023"/>
    <s v="June 21, 2023"/>
    <s v="dante.strong@bilearner.com"/>
    <x v="0"/>
    <s v="Admin Offices"/>
    <s v="Engineers"/>
    <s v="Engineer"/>
    <n v="3"/>
  </r>
  <r>
    <n v="931"/>
    <n v="1357"/>
    <s v="Angeline"/>
    <d v="1972-07-04T00:00:00"/>
    <s v="September 7, 2018"/>
    <s v="July 16, 2021"/>
    <s v="angeline.perez@bilearner.com"/>
    <x v="0"/>
    <s v="Admin Offices"/>
    <s v="Engineers"/>
    <s v="Principal"/>
    <n v="3"/>
  </r>
  <r>
    <n v="932"/>
    <n v="1358"/>
    <s v="Jairo"/>
    <d v="1996-03-29T00:00:00"/>
    <s v="November 8, 2018"/>
    <s v="October 28, 2022"/>
    <s v="jairo.blanchard@bilearner.com"/>
    <x v="2"/>
    <s v="Admin Offices"/>
    <s v="Field Operations"/>
    <s v="Laborer"/>
    <n v="3"/>
  </r>
  <r>
    <n v="933"/>
    <n v="1359"/>
    <s v="Rishi"/>
    <d v="1998-03-19T00:00:00"/>
    <s v="January 26, 2019"/>
    <m/>
    <s v="rishi.watkins@bilearner.com"/>
    <x v="1"/>
    <s v="Admin Offices"/>
    <s v="Catv"/>
    <s v="Foreman"/>
    <n v="3"/>
  </r>
  <r>
    <n v="934"/>
    <n v="1360"/>
    <s v="Immanuel"/>
    <d v="1964-09-25T00:00:00"/>
    <s v="August 30, 2021"/>
    <m/>
    <s v="immanuel.goodwin@bilearner.com"/>
    <x v="2"/>
    <s v="IT/IS"/>
    <s v="Field Operations"/>
    <s v="Technician"/>
    <n v="3"/>
  </r>
  <r>
    <n v="935"/>
    <n v="1361"/>
    <s v="Elle"/>
    <d v="1949-09-26T00:00:00"/>
    <s v="March 8, 2023"/>
    <s v="March 30, 2023"/>
    <s v="elle.berry@bilearner.com"/>
    <x v="2"/>
    <s v="Admin Offices"/>
    <s v="Aerial"/>
    <s v="Supervisor"/>
    <n v="3"/>
  </r>
  <r>
    <n v="936"/>
    <n v="1362"/>
    <s v="Raphael"/>
    <d v="1983-10-11T00:00:00"/>
    <s v="November 10, 2019"/>
    <s v="December 3, 2020"/>
    <s v="raphael.francis@bilearner.com"/>
    <x v="1"/>
    <s v="Admin Offices"/>
    <s v="General - Con"/>
    <s v="Technician"/>
    <n v="3"/>
  </r>
  <r>
    <n v="937"/>
    <n v="1363"/>
    <s v="Hadley"/>
    <d v="1982-04-21T00:00:00"/>
    <s v="July 28, 2023"/>
    <m/>
    <s v="hadley.barrett@bilearner.com"/>
    <x v="2"/>
    <s v="Admin Offices"/>
    <s v="General - Con"/>
    <s v="Laborer"/>
    <n v="3"/>
  </r>
  <r>
    <n v="938"/>
    <n v="1364"/>
    <s v="Mollie"/>
    <d v="1973-01-20T00:00:00"/>
    <s v="April 3, 2019"/>
    <s v="August 5, 2019"/>
    <s v="mollie.jenkins@bilearner.com"/>
    <x v="0"/>
    <s v="Admin Offices"/>
    <s v="Finance &amp; Accounting"/>
    <s v="Administration"/>
    <n v="3"/>
  </r>
  <r>
    <n v="939"/>
    <n v="1365"/>
    <s v="Cali"/>
    <d v="1982-07-13T00:00:00"/>
    <s v="July 24, 2019"/>
    <m/>
    <s v="cali.nolan@bilearner.com"/>
    <x v="1"/>
    <s v="Admin Offices"/>
    <s v="Field Operations"/>
    <s v="Lineman"/>
    <n v="3"/>
  </r>
  <r>
    <n v="940"/>
    <n v="1366"/>
    <s v="Malik"/>
    <d v="1950-01-15T00:00:00"/>
    <s v="April 29, 2022"/>
    <s v="December 11, 2022"/>
    <s v="malik.crane@bilearner.com"/>
    <x v="0"/>
    <s v="IT/IS"/>
    <s v="General - Con"/>
    <s v="Laborer"/>
    <n v="3"/>
  </r>
  <r>
    <n v="941"/>
    <n v="1367"/>
    <s v="Bryce"/>
    <d v="1990-08-12T00:00:00"/>
    <s v="October 6, 2020"/>
    <m/>
    <s v="bryce.higgins@bilearner.com"/>
    <x v="0"/>
    <s v="IT/IS"/>
    <s v="Executive"/>
    <s v="Coordinator"/>
    <n v="3"/>
  </r>
  <r>
    <n v="942"/>
    <n v="1368"/>
    <s v="Beatrice"/>
    <d v="1993-08-26T00:00:00"/>
    <s v="April 4, 2020"/>
    <m/>
    <s v="beatrice.bean@bilearner.com"/>
    <x v="0"/>
    <s v="Admin Offices"/>
    <s v="General - Sga"/>
    <s v="Estimator"/>
    <n v="3"/>
  </r>
  <r>
    <n v="943"/>
    <n v="1369"/>
    <s v="Shea"/>
    <d v="1974-03-24T00:00:00"/>
    <s v="March 26, 2021"/>
    <m/>
    <s v="shea.novak@bilearner.com"/>
    <x v="2"/>
    <s v="Sales"/>
    <s v="Aerial"/>
    <s v="Foreman"/>
    <n v="3"/>
  </r>
  <r>
    <n v="944"/>
    <n v="1370"/>
    <s v="Mateo"/>
    <d v="1992-12-13T00:00:00"/>
    <s v="May 19, 2022"/>
    <m/>
    <s v="mateo.mcdaniel@bilearner.com"/>
    <x v="0"/>
    <s v="Admin Offices"/>
    <s v="General - Con"/>
    <s v="Locator"/>
    <n v="3"/>
  </r>
  <r>
    <n v="945"/>
    <n v="1371"/>
    <s v="Arianna"/>
    <d v="1957-05-07T00:00:00"/>
    <s v="August 28, 2021"/>
    <s v="October 16, 2021"/>
    <s v="arianna.carlson@bilearner.com"/>
    <x v="1"/>
    <s v="Admin Offices"/>
    <s v="Field Operations"/>
    <s v="Technician"/>
    <n v="3"/>
  </r>
  <r>
    <n v="946"/>
    <n v="1372"/>
    <s v="Frankie"/>
    <d v="1991-08-19T00:00:00"/>
    <s v="November 24, 2022"/>
    <m/>
    <s v="frankie.davenport@bilearner.com"/>
    <x v="2"/>
    <s v="Admin Offices"/>
    <s v="Aerial"/>
    <s v="Foreman"/>
    <n v="3"/>
  </r>
  <r>
    <n v="947"/>
    <n v="1373"/>
    <s v="Morgan"/>
    <d v="1986-04-20T00:00:00"/>
    <s v="January 12, 2022"/>
    <s v="November 11, 2022"/>
    <s v="morgan.hammond@bilearner.com"/>
    <x v="1"/>
    <s v="Admin Offices"/>
    <s v="Field Operations"/>
    <s v="Laborer"/>
    <n v="3"/>
  </r>
  <r>
    <n v="948"/>
    <n v="1374"/>
    <s v="Judith"/>
    <d v="1942-09-12T00:00:00"/>
    <s v="July 7, 2019"/>
    <m/>
    <s v="judith.mccullough@bilearner.com"/>
    <x v="0"/>
    <s v="IT/IS"/>
    <s v="Aerial"/>
    <s v="Foreman"/>
    <n v="3"/>
  </r>
  <r>
    <n v="949"/>
    <n v="1375"/>
    <s v="Luca"/>
    <d v="1999-07-07T00:00:00"/>
    <s v="July 14, 2021"/>
    <m/>
    <s v="luca.francis@bilearner.com"/>
    <x v="2"/>
    <s v="Admin Offices"/>
    <s v="Technology / It"/>
    <s v="Intern"/>
    <n v="3"/>
  </r>
  <r>
    <n v="950"/>
    <n v="1376"/>
    <s v="Mallory"/>
    <d v="1958-12-08T00:00:00"/>
    <s v="December 3, 2019"/>
    <s v="February 10, 2022"/>
    <s v="mallory.figueroa@bilearner.com"/>
    <x v="0"/>
    <s v="Sales"/>
    <s v="Field Operations"/>
    <s v="Supervisor"/>
    <n v="3"/>
  </r>
  <r>
    <n v="951"/>
    <n v="1377"/>
    <s v="Larissa"/>
    <d v="1968-05-18T00:00:00"/>
    <s v="March 3, 2021"/>
    <s v="July 10, 2021"/>
    <s v="larissa.douglas@bilearner.com"/>
    <x v="2"/>
    <s v="Admin Offices"/>
    <s v="General - Con"/>
    <s v="Technician"/>
    <n v="3"/>
  </r>
  <r>
    <n v="952"/>
    <n v="1378"/>
    <s v="Konnor"/>
    <d v="1975-03-06T00:00:00"/>
    <s v="June 13, 2022"/>
    <m/>
    <s v="konnor.rivas@bilearner.com"/>
    <x v="1"/>
    <s v="Admin Offices"/>
    <s v="Fielders"/>
    <s v="Engineer"/>
    <n v="3"/>
  </r>
  <r>
    <n v="953"/>
    <n v="1379"/>
    <s v="Fernanda"/>
    <d v="1984-10-21T00:00:00"/>
    <s v="January 23, 2023"/>
    <m/>
    <s v="fernanda.yu@bilearner.com"/>
    <x v="0"/>
    <s v="Admin Offices"/>
    <s v="General - Sga"/>
    <s v="Supervisor"/>
    <n v="3"/>
  </r>
  <r>
    <n v="954"/>
    <n v="1380"/>
    <s v="Solomon"/>
    <d v="1953-05-04T00:00:00"/>
    <s v="September 6, 2020"/>
    <m/>
    <s v="solomon.paul@bilearner.com"/>
    <x v="0"/>
    <s v="Admin Offices"/>
    <s v="Field Operations"/>
    <s v="Laborer"/>
    <n v="3"/>
  </r>
  <r>
    <n v="955"/>
    <n v="1381"/>
    <s v="Emiliano"/>
    <d v="2000-11-01T00:00:00"/>
    <s v="October 17, 2022"/>
    <m/>
    <s v="emiliano.young@bilearner.com"/>
    <x v="0"/>
    <s v="IT/IS"/>
    <s v="Aerial"/>
    <s v="Foreman"/>
    <n v="3"/>
  </r>
  <r>
    <n v="956"/>
    <n v="1382"/>
    <s v="Mason"/>
    <d v="1968-03-16T00:00:00"/>
    <s v="June 7, 2019"/>
    <m/>
    <s v="mason.ellis@bilearner.com"/>
    <x v="1"/>
    <s v="Admin Offices"/>
    <s v="Field Operations"/>
    <s v="Supervisor"/>
    <n v="3"/>
  </r>
  <r>
    <n v="957"/>
    <n v="1383"/>
    <s v="Athena"/>
    <d v="1994-10-10T00:00:00"/>
    <s v="January 28, 2022"/>
    <s v="September 16, 2022"/>
    <s v="athena.moore@bilearner.com"/>
    <x v="1"/>
    <s v="Admin Offices"/>
    <s v="General - Con"/>
    <s v="Technician"/>
    <n v="3"/>
  </r>
  <r>
    <n v="958"/>
    <n v="1384"/>
    <s v="Karla"/>
    <d v="1956-03-12T00:00:00"/>
    <s v="July 1, 2020"/>
    <s v="March 5, 2021"/>
    <s v="karla.farrell@bilearner.com"/>
    <x v="2"/>
    <s v="Admin Offices"/>
    <s v="Field Operations"/>
    <s v="Groundman"/>
    <n v="3"/>
  </r>
  <r>
    <n v="959"/>
    <n v="1385"/>
    <s v="Anderson"/>
    <d v="1966-05-09T00:00:00"/>
    <s v="May 30, 2020"/>
    <m/>
    <s v="anderson.meadows@bilearner.com"/>
    <x v="1"/>
    <s v="Admin Offices"/>
    <s v="Field Operations"/>
    <s v="Laborer"/>
    <n v="3"/>
  </r>
  <r>
    <n v="960"/>
    <n v="1386"/>
    <s v="Jacey"/>
    <d v="1976-08-19T00:00:00"/>
    <s v="October 5, 2019"/>
    <s v="February 4, 2023"/>
    <s v="jacey.braun@bilearner.com"/>
    <x v="2"/>
    <s v="Admin Offices"/>
    <s v="General - Con"/>
    <s v="Technician"/>
    <n v="3"/>
  </r>
  <r>
    <n v="961"/>
    <n v="1387"/>
    <s v="Nathan"/>
    <d v="1951-08-27T00:00:00"/>
    <s v="November 6, 2021"/>
    <s v="April 20, 2023"/>
    <s v="nathan.kline@bilearner.com"/>
    <x v="2"/>
    <s v="Admin Offices"/>
    <s v="General - Con"/>
    <s v="Laborer"/>
    <n v="3"/>
  </r>
  <r>
    <n v="962"/>
    <n v="1388"/>
    <s v="Gabriella"/>
    <d v="1970-12-23T00:00:00"/>
    <s v="May 9, 2019"/>
    <s v="May 7, 2020"/>
    <s v="gabriella.benitez@bilearner.com"/>
    <x v="2"/>
    <s v="Admin Offices"/>
    <s v="Field Operations"/>
    <s v="Construction Manager"/>
    <n v="3"/>
  </r>
  <r>
    <n v="963"/>
    <n v="1389"/>
    <s v="Juan"/>
    <d v="1962-11-11T00:00:00"/>
    <s v="October 28, 2019"/>
    <m/>
    <s v="juan.gonzalez@bilearner.com"/>
    <x v="2"/>
    <s v="Production       "/>
    <s v="Isp"/>
    <s v="Manager"/>
    <n v="3"/>
  </r>
  <r>
    <n v="964"/>
    <n v="1390"/>
    <s v="Cayo"/>
    <d v="1955-12-21T00:00:00"/>
    <s v="January 11, 2019"/>
    <m/>
    <s v="cayo.gonzalez@bilearner.com"/>
    <x v="1"/>
    <s v="Production       "/>
    <s v="General - Con"/>
    <s v="Lineman"/>
    <n v="3"/>
  </r>
  <r>
    <n v="965"/>
    <n v="1391"/>
    <s v="Taylor"/>
    <d v="1941-11-18T00:00:00"/>
    <s v="April 2, 2020"/>
    <m/>
    <s v="taylor.sparks@bilearner.com"/>
    <x v="0"/>
    <s v="Production       "/>
    <s v="Wireless"/>
    <s v="Supervisor"/>
    <n v="3"/>
  </r>
  <r>
    <n v="966"/>
    <n v="1392"/>
    <s v="Jeanette"/>
    <d v="1955-02-25T00:00:00"/>
    <s v="June 7, 2019"/>
    <s v="August 15, 2019"/>
    <s v="jeanette.tippett@bilearner.com"/>
    <x v="1"/>
    <s v="Production       "/>
    <s v="Field Operations"/>
    <s v="Operator"/>
    <n v="3"/>
  </r>
  <r>
    <n v="967"/>
    <n v="1393"/>
    <s v="Rose"/>
    <d v="1947-03-20T00:00:00"/>
    <s v="November 22, 2021"/>
    <s v="November 23, 2022"/>
    <s v="rose.ivey@bilearner.com"/>
    <x v="1"/>
    <s v="Production       "/>
    <s v="General - Con"/>
    <s v="Flagger"/>
    <n v="3"/>
  </r>
  <r>
    <n v="968"/>
    <n v="1394"/>
    <s v="Elijian"/>
    <d v="1943-05-13T00:00:00"/>
    <s v="January 19, 2019"/>
    <m/>
    <s v="elijian.clukey@bilearner.com"/>
    <x v="1"/>
    <s v="Production       "/>
    <s v="Field Operations"/>
    <s v="Laborer"/>
    <n v="3"/>
  </r>
  <r>
    <n v="969"/>
    <n v="1395"/>
    <s v="Jordan"/>
    <d v="1960-11-14T00:00:00"/>
    <s v="December 17, 2021"/>
    <s v="December 26, 2021"/>
    <s v="jordan.winthrop@bilearner.com"/>
    <x v="1"/>
    <s v="Production       "/>
    <s v="General - Con"/>
    <s v="Laborer"/>
    <n v="3"/>
  </r>
  <r>
    <n v="970"/>
    <n v="1396"/>
    <s v="Shari"/>
    <d v="1956-09-07T00:00:00"/>
    <s v="May 4, 2019"/>
    <s v="February 15, 2021"/>
    <s v="shari.ngodup@bilearner.com"/>
    <x v="2"/>
    <s v="Production       "/>
    <s v="General - Eng"/>
    <s v="Engineer"/>
    <n v="3"/>
  </r>
  <r>
    <n v="971"/>
    <n v="1397"/>
    <s v="John"/>
    <d v="1981-02-26T00:00:00"/>
    <s v="December 25, 2018"/>
    <s v="March 11, 2019"/>
    <s v="john.kretschmer@bilearner.com"/>
    <x v="1"/>
    <s v="Production       "/>
    <s v="General - Con"/>
    <s v="Laborer"/>
    <n v="3"/>
  </r>
  <r>
    <n v="972"/>
    <n v="1398"/>
    <s v="Debbie"/>
    <d v="1972-12-12T00:00:00"/>
    <s v="January 3, 2021"/>
    <s v="March 8, 2023"/>
    <s v="debbie.mangal@bilearner.com"/>
    <x v="2"/>
    <s v="Production       "/>
    <s v="Splicing"/>
    <s v="Runner"/>
    <n v="3"/>
  </r>
  <r>
    <n v="973"/>
    <n v="1399"/>
    <s v="Helen"/>
    <d v="1977-12-15T00:00:00"/>
    <s v="June 15, 2023"/>
    <m/>
    <s v="helen.billis@bilearner.com"/>
    <x v="2"/>
    <s v="Production       "/>
    <s v="General - Con"/>
    <s v="Foreman"/>
    <n v="3"/>
  </r>
  <r>
    <n v="974"/>
    <n v="1400"/>
    <s v="Yen"/>
    <d v="1955-04-03T00:00:00"/>
    <s v="August 29, 2018"/>
    <s v="February 9, 2023"/>
    <s v="yen.johnston@bilearner.com"/>
    <x v="2"/>
    <s v="Production       "/>
    <s v="Field Operations"/>
    <s v="Laborer"/>
    <n v="3"/>
  </r>
  <r>
    <n v="975"/>
    <n v="1401"/>
    <s v="Hong"/>
    <d v="1967-08-17T00:00:00"/>
    <s v="January 4, 2019"/>
    <m/>
    <s v="hong.pham@bilearner.com"/>
    <x v="1"/>
    <s v="Production       "/>
    <s v="Splicing"/>
    <s v="Lineman"/>
    <n v="3"/>
  </r>
  <r>
    <n v="976"/>
    <n v="1402"/>
    <s v="Linda"/>
    <d v="1988-10-12T00:00:00"/>
    <s v="September 10, 2021"/>
    <m/>
    <s v="linda.bachiochi@bilearner.com"/>
    <x v="2"/>
    <s v="Production       "/>
    <s v="General - Sga"/>
    <s v="Technician"/>
    <n v="3"/>
  </r>
  <r>
    <n v="977"/>
    <n v="1403"/>
    <s v="Lily"/>
    <d v="1944-12-09T00:00:00"/>
    <s v="July 8, 2021"/>
    <m/>
    <s v="lily.dinocco@bilearner.com"/>
    <x v="0"/>
    <s v="Production       "/>
    <s v="Field Operations"/>
    <s v="Technician"/>
    <n v="3"/>
  </r>
  <r>
    <n v="978"/>
    <n v="1404"/>
    <s v="Ned"/>
    <d v="1978-12-06T00:00:00"/>
    <s v="November 1, 2018"/>
    <s v="April 29, 2021"/>
    <s v="ned.miller@bilearner.com"/>
    <x v="1"/>
    <s v="Production       "/>
    <s v="Finance &amp; Accounting"/>
    <s v="Manager"/>
    <n v="3"/>
  </r>
  <r>
    <n v="979"/>
    <n v="1405"/>
    <s v="Shana"/>
    <d v="1977-03-30T00:00:00"/>
    <s v="December 8, 2018"/>
    <s v="June 11, 2022"/>
    <s v="shana.petingill@bilearner.com"/>
    <x v="0"/>
    <s v="Production       "/>
    <s v="Field Operations"/>
    <s v="Construction Manager"/>
    <n v="3"/>
  </r>
  <r>
    <n v="980"/>
    <n v="1406"/>
    <s v="Jennifer"/>
    <d v="1982-11-10T00:00:00"/>
    <s v="October 25, 2022"/>
    <m/>
    <s v="jennifer.cloninger@bilearner.com"/>
    <x v="2"/>
    <s v="Production       "/>
    <s v="General - Con"/>
    <s v="Flagger"/>
    <n v="3"/>
  </r>
  <r>
    <n v="981"/>
    <n v="1407"/>
    <s v="Elias"/>
    <d v="1983-03-30T00:00:00"/>
    <s v="April 4, 2023"/>
    <m/>
    <s v="elias.robinson@bilearner.com"/>
    <x v="0"/>
    <s v="Production       "/>
    <s v="General - Sga"/>
    <s v="Administrative"/>
    <n v="3"/>
  </r>
  <r>
    <n v="982"/>
    <n v="1408"/>
    <s v="Libby"/>
    <d v="1980-12-03T00:00:00"/>
    <s v="March 17, 2021"/>
    <m/>
    <s v="libby.fidelia@bilearner.com"/>
    <x v="1"/>
    <s v="Production       "/>
    <s v="Field Operations"/>
    <s v="Supervisor"/>
    <n v="3"/>
  </r>
  <r>
    <n v="983"/>
    <n v="1409"/>
    <s v="Catherine"/>
    <d v="1981-04-02T00:00:00"/>
    <s v="March 11, 2019"/>
    <s v="September 6, 2021"/>
    <s v="catherine.ybarra@bilearner.com"/>
    <x v="1"/>
    <s v="Production       "/>
    <s v="General - Con"/>
    <s v="Technician"/>
    <n v="3"/>
  </r>
  <r>
    <n v="984"/>
    <n v="1410"/>
    <s v="Ashanti"/>
    <d v="1945-08-08T00:00:00"/>
    <s v="February 25, 2022"/>
    <s v="April 28, 2023"/>
    <s v="ashanti.price@bilearner.com"/>
    <x v="0"/>
    <s v="Production       "/>
    <s v="Wireline Construction"/>
    <s v="Laborer"/>
    <n v="3"/>
  </r>
  <r>
    <n v="985"/>
    <n v="1411"/>
    <s v="Makenna"/>
    <d v="1980-05-26T00:00:00"/>
    <s v="July 2, 2019"/>
    <m/>
    <s v="makenna.rojas@bilearner.com"/>
    <x v="1"/>
    <s v="Production       "/>
    <s v="Aerial"/>
    <s v="Foreman"/>
    <n v="3"/>
  </r>
  <r>
    <n v="986"/>
    <n v="1412"/>
    <s v="Rory"/>
    <d v="1982-09-19T00:00:00"/>
    <s v="June 20, 2019"/>
    <m/>
    <s v="rory.stone@bilearner.com"/>
    <x v="2"/>
    <s v="Production       "/>
    <s v="Field Operations"/>
    <s v="Warehouse Technician"/>
    <n v="3"/>
  </r>
  <r>
    <n v="987"/>
    <n v="1413"/>
    <s v="Ann"/>
    <d v="1943-03-12T00:00:00"/>
    <s v="September 27, 2019"/>
    <s v="February 8, 2023"/>
    <s v="ann.montgomery@bilearner.com"/>
    <x v="2"/>
    <s v="Production       "/>
    <s v="Finance &amp; Accounting"/>
    <s v="Accounting"/>
    <n v="3"/>
  </r>
  <r>
    <n v="988"/>
    <n v="1414"/>
    <s v="Erin"/>
    <d v="1966-06-03T00:00:00"/>
    <s v="November 15, 2022"/>
    <s v="July 26, 2023"/>
    <s v="erin.holder@bilearner.com"/>
    <x v="2"/>
    <s v="Production       "/>
    <s v="Aerial"/>
    <s v="Labor"/>
    <n v="3"/>
  </r>
  <r>
    <n v="989"/>
    <n v="1415"/>
    <s v="Aubrey"/>
    <d v="1977-08-14T00:00:00"/>
    <s v="August 22, 2020"/>
    <m/>
    <s v="aubrey.kim@bilearner.com"/>
    <x v="1"/>
    <s v="Production       "/>
    <s v="Field Operations"/>
    <s v="Tower Hand"/>
    <n v="3"/>
  </r>
  <r>
    <n v="990"/>
    <n v="1416"/>
    <s v="Edward"/>
    <d v="1953-09-12T00:00:00"/>
    <s v="April 9, 2020"/>
    <m/>
    <s v="edward.love@bilearner.com"/>
    <x v="2"/>
    <s v="Production       "/>
    <s v="Field Operations"/>
    <s v="Flagger"/>
    <n v="3"/>
  </r>
  <r>
    <n v="991"/>
    <n v="1417"/>
    <s v="Paisley"/>
    <d v="1949-02-02T00:00:00"/>
    <s v="March 30, 2021"/>
    <m/>
    <s v="paisley.avery@bilearner.com"/>
    <x v="1"/>
    <s v="Production       "/>
    <s v="Aerial"/>
    <s v="Supervisor"/>
    <n v="3"/>
  </r>
  <r>
    <n v="992"/>
    <n v="1418"/>
    <s v="Kaiden"/>
    <d v="2000-12-30T00:00:00"/>
    <s v="September 26, 2018"/>
    <m/>
    <s v="kaiden.leblanc@bilearner.com"/>
    <x v="0"/>
    <s v="Production       "/>
    <s v="Wireline Construction"/>
    <s v="Project Manager"/>
    <n v="3"/>
  </r>
  <r>
    <n v="993"/>
    <n v="1419"/>
    <s v="Shania"/>
    <d v="1984-01-11T00:00:00"/>
    <s v="May 22, 2023"/>
    <m/>
    <s v="shania.bauer@bilearner.com"/>
    <x v="2"/>
    <s v="Production       "/>
    <s v="Field Operations"/>
    <s v="Laborer"/>
    <n v="3"/>
  </r>
  <r>
    <n v="994"/>
    <n v="1420"/>
    <s v="Danna"/>
    <d v="1950-12-29T00:00:00"/>
    <s v="June 4, 2021"/>
    <m/>
    <s v="danna.hines@bilearner.com"/>
    <x v="0"/>
    <s v="Production       "/>
    <s v="Project Management - Con"/>
    <s v="Project Manager"/>
    <n v="3"/>
  </r>
  <r>
    <n v="995"/>
    <n v="1421"/>
    <s v="Bennett"/>
    <d v="1948-11-30T00:00:00"/>
    <s v="October 22, 2019"/>
    <s v="July 25, 2023"/>
    <s v="bennett.bowen@bilearner.com"/>
    <x v="2"/>
    <s v="Production       "/>
    <s v="General - Con"/>
    <s v="Administration"/>
    <n v="3"/>
  </r>
  <r>
    <n v="996"/>
    <n v="1422"/>
    <s v="Gianna"/>
    <d v="1994-10-02T00:00:00"/>
    <s v="October 4, 2019"/>
    <s v="October 18, 2020"/>
    <s v="gianna.lopez@bilearner.com"/>
    <x v="2"/>
    <s v="Production       "/>
    <s v="Technology / It"/>
    <s v="Technician"/>
    <n v="3"/>
  </r>
  <r>
    <n v="997"/>
    <n v="1423"/>
    <s v="Azaria"/>
    <d v="1992-03-12T00:00:00"/>
    <s v="June 25, 2022"/>
    <m/>
    <s v="azaria.young@bilearner.com"/>
    <x v="2"/>
    <s v="Production       "/>
    <s v="Aerial"/>
    <s v="Laborer"/>
    <n v="3"/>
  </r>
  <r>
    <n v="998"/>
    <n v="1424"/>
    <s v="Aydin"/>
    <d v="1982-12-08T00:00:00"/>
    <s v="November 17, 2021"/>
    <s v="August 3, 2022"/>
    <s v="aydin.bautista@bilearner.com"/>
    <x v="1"/>
    <s v="Production       "/>
    <s v="General - Con"/>
    <s v="Laborer"/>
    <n v="3"/>
  </r>
  <r>
    <n v="999"/>
    <n v="1425"/>
    <s v="Antoine"/>
    <d v="1942-06-21T00:00:00"/>
    <s v="August 4, 2019"/>
    <m/>
    <s v="antoine.schaefer@bilearner.com"/>
    <x v="2"/>
    <s v="Production       "/>
    <s v="Field Operations"/>
    <s v="Technician"/>
    <n v="3"/>
  </r>
  <r>
    <n v="1000"/>
    <n v="1426"/>
    <s v="Milagros"/>
    <d v="2000-07-19T00:00:00"/>
    <s v="March 8, 2022"/>
    <s v="November 12, 2022"/>
    <s v="milagros.cobb@bilearner.com"/>
    <x v="2"/>
    <s v="Production       "/>
    <s v="General - Con"/>
    <s v="Technician"/>
    <n v="3"/>
  </r>
  <r>
    <n v="1001"/>
    <n v="1427"/>
    <s v="Jean"/>
    <d v="1953-05-09T00:00:00"/>
    <s v="February 22, 2019"/>
    <m/>
    <s v="jean.duffy@bilearner.com"/>
    <x v="1"/>
    <s v="Production       "/>
    <s v="Engineers"/>
    <s v="Project Manager"/>
    <n v="3"/>
  </r>
  <r>
    <n v="1002"/>
    <n v="1428"/>
    <s v="Campbell"/>
    <d v="1970-02-26T00:00:00"/>
    <s v="December 8, 2022"/>
    <m/>
    <s v="campbell.doyle@bilearner.com"/>
    <x v="1"/>
    <s v="Production       "/>
    <s v="Executive"/>
    <s v="Director"/>
    <n v="3"/>
  </r>
  <r>
    <n v="1003"/>
    <n v="1429"/>
    <s v="Deven"/>
    <d v="1944-09-02T00:00:00"/>
    <s v="November 22, 2019"/>
    <s v="March 12, 2022"/>
    <s v="deven.vincent@bilearner.com"/>
    <x v="0"/>
    <s v="Production       "/>
    <s v="Field Operations"/>
    <s v="Technician"/>
    <n v="3"/>
  </r>
  <r>
    <n v="1004"/>
    <n v="1430"/>
    <s v="Evangeline"/>
    <d v="1959-01-19T00:00:00"/>
    <s v="February 13, 2023"/>
    <s v="March 3, 2023"/>
    <s v="evangeline.downs@bilearner.com"/>
    <x v="0"/>
    <s v="Production       "/>
    <s v="Yard (Material Handling)"/>
    <s v="Shop"/>
    <n v="3"/>
  </r>
  <r>
    <n v="1005"/>
    <n v="1431"/>
    <s v="Kaley"/>
    <d v="1951-10-31T00:00:00"/>
    <s v="March 15, 2019"/>
    <m/>
    <s v="kaley.ali@bilearner.com"/>
    <x v="2"/>
    <s v="Production       "/>
    <s v="Field Operations"/>
    <s v="Laborer"/>
    <n v="3"/>
  </r>
  <r>
    <n v="1006"/>
    <n v="1432"/>
    <s v="Madeline"/>
    <d v="1991-07-29T00:00:00"/>
    <s v="July 18, 2019"/>
    <m/>
    <s v="madeline.bernard@bilearner.com"/>
    <x v="1"/>
    <s v="Production       "/>
    <s v="Project Management - Con"/>
    <s v="Administration"/>
    <n v="3"/>
  </r>
  <r>
    <n v="1007"/>
    <n v="1433"/>
    <s v="Alijah"/>
    <d v="1995-08-25T00:00:00"/>
    <s v="April 9, 2021"/>
    <s v="November 28, 2021"/>
    <s v="alijah.singh@bilearner.com"/>
    <x v="1"/>
    <s v="Production       "/>
    <s v="General - Con"/>
    <s v="Clerk"/>
    <n v="3"/>
  </r>
  <r>
    <n v="1008"/>
    <n v="1434"/>
    <s v="Ayla"/>
    <d v="1986-12-28T00:00:00"/>
    <s v="December 30, 2018"/>
    <s v="March 30, 2023"/>
    <s v="ayla.roberts@bilearner.com"/>
    <x v="1"/>
    <s v="Production       "/>
    <s v="Splicing"/>
    <s v="Splicer"/>
    <n v="3"/>
  </r>
  <r>
    <n v="1009"/>
    <n v="1435"/>
    <s v="Isai"/>
    <d v="1998-11-29T00:00:00"/>
    <s v="July 30, 2021"/>
    <m/>
    <s v="isai.mcfarland@bilearner.com"/>
    <x v="0"/>
    <s v="Production       "/>
    <s v="Field Operations"/>
    <s v="Laborer"/>
    <n v="3"/>
  </r>
  <r>
    <n v="1010"/>
    <n v="1436"/>
    <s v="Brent"/>
    <d v="1989-05-27T00:00:00"/>
    <s v="October 28, 2022"/>
    <m/>
    <s v="brent.dominguez@bilearner.com"/>
    <x v="0"/>
    <s v="Production       "/>
    <s v="Field Operations"/>
    <s v="Laborer"/>
    <n v="3"/>
  </r>
  <r>
    <n v="1011"/>
    <n v="1437"/>
    <s v="Lorena"/>
    <d v="1996-06-25T00:00:00"/>
    <s v="October 29, 2020"/>
    <m/>
    <s v="lorena.graves@bilearner.com"/>
    <x v="0"/>
    <s v="Production       "/>
    <s v="Project Management - Con"/>
    <s v="Manager"/>
    <n v="3"/>
  </r>
  <r>
    <n v="1012"/>
    <n v="1438"/>
    <s v="Lucian"/>
    <d v="1977-12-16T00:00:00"/>
    <s v="March 17, 2023"/>
    <s v="March 22, 2023"/>
    <s v="lucian.mora@bilearner.com"/>
    <x v="1"/>
    <s v="Production       "/>
    <s v="Field Operations"/>
    <s v="Foreman"/>
    <n v="3"/>
  </r>
  <r>
    <n v="1013"/>
    <n v="1439"/>
    <s v="Dangelo"/>
    <d v="1988-01-24T00:00:00"/>
    <s v="July 20, 2022"/>
    <s v="April 26, 2023"/>
    <s v="dangelo.gould@bilearner.com"/>
    <x v="0"/>
    <s v="Production       "/>
    <s v="General - Con"/>
    <s v="Laborer"/>
    <n v="3"/>
  </r>
  <r>
    <n v="1014"/>
    <n v="1440"/>
    <s v="Humberto"/>
    <d v="1997-02-21T00:00:00"/>
    <s v="August 4, 2023"/>
    <m/>
    <s v="humberto.horn@bilearner.com"/>
    <x v="0"/>
    <s v="Production       "/>
    <s v="Field Operations"/>
    <s v="Driver"/>
    <n v="3"/>
  </r>
  <r>
    <n v="1015"/>
    <n v="1441"/>
    <s v="Miranda"/>
    <d v="1982-03-16T00:00:00"/>
    <s v="November 26, 2021"/>
    <s v="September 23, 2022"/>
    <s v="miranda.chavez@bilearner.com"/>
    <x v="0"/>
    <s v="Production       "/>
    <s v="Field Operations"/>
    <s v="Laborer"/>
    <n v="3"/>
  </r>
  <r>
    <n v="1016"/>
    <n v="1442"/>
    <s v="Makena"/>
    <d v="1993-07-10T00:00:00"/>
    <s v="September 27, 2018"/>
    <m/>
    <s v="makena.mcintosh@bilearner.com"/>
    <x v="0"/>
    <s v="Production       "/>
    <s v="Safety"/>
    <s v="Safety"/>
    <n v="3"/>
  </r>
  <r>
    <n v="1017"/>
    <n v="1443"/>
    <s v="Armani"/>
    <d v="1960-02-25T00:00:00"/>
    <s v="August 4, 2019"/>
    <m/>
    <s v="armani.crawford@bilearner.com"/>
    <x v="1"/>
    <s v="Production       "/>
    <s v="Field Operations"/>
    <s v="Technician"/>
    <n v="3"/>
  </r>
  <r>
    <n v="1018"/>
    <n v="1444"/>
    <s v="Eugene"/>
    <d v="1972-02-21T00:00:00"/>
    <s v="October 3, 2019"/>
    <m/>
    <s v="eugene.bird@bilearner.com"/>
    <x v="1"/>
    <s v="Production       "/>
    <s v="General - Con"/>
    <s v="Laborer"/>
    <n v="3"/>
  </r>
  <r>
    <n v="1019"/>
    <n v="1445"/>
    <s v="Connor"/>
    <d v="1963-12-16T00:00:00"/>
    <s v="September 5, 2021"/>
    <s v="September 29, 2022"/>
    <s v="connor.larsen@bilearner.com"/>
    <x v="1"/>
    <s v="Production       "/>
    <s v="Aerial"/>
    <s v="Labor"/>
    <n v="3"/>
  </r>
  <r>
    <n v="1020"/>
    <n v="1446"/>
    <s v="Harley"/>
    <d v="1997-04-10T00:00:00"/>
    <s v="July 21, 2020"/>
    <s v="February 28, 2023"/>
    <s v="harley.mccullough@bilearner.com"/>
    <x v="0"/>
    <s v="Production       "/>
    <s v="Aerial"/>
    <s v="Driver"/>
    <n v="3"/>
  </r>
  <r>
    <n v="1021"/>
    <n v="1447"/>
    <s v="Lucian"/>
    <d v="1954-07-14T00:00:00"/>
    <s v="December 12, 2022"/>
    <s v="June 26, 2023"/>
    <s v="lucian.montoya@bilearner.com"/>
    <x v="1"/>
    <s v="Production       "/>
    <s v="Field Operations"/>
    <s v="Supervisor"/>
    <n v="3"/>
  </r>
  <r>
    <n v="1022"/>
    <n v="1448"/>
    <s v="Shiloh"/>
    <d v="1976-08-13T00:00:00"/>
    <s v="September 13, 2020"/>
    <m/>
    <s v="shiloh.baird@bilearner.com"/>
    <x v="1"/>
    <s v="Production       "/>
    <s v="General - Con"/>
    <s v="Technician"/>
    <n v="3"/>
  </r>
  <r>
    <n v="1023"/>
    <n v="1449"/>
    <s v="Tara"/>
    <d v="1965-09-14T00:00:00"/>
    <s v="November 15, 2022"/>
    <m/>
    <s v="tara.alvarado@bilearner.com"/>
    <x v="0"/>
    <s v="Production       "/>
    <s v="General - Sga"/>
    <s v="Administrator"/>
    <n v="3"/>
  </r>
  <r>
    <n v="1024"/>
    <n v="1450"/>
    <s v="Raina"/>
    <d v="1958-02-20T00:00:00"/>
    <s v="February 7, 2020"/>
    <s v="April 20, 2022"/>
    <s v="raina.vaughan@bilearner.com"/>
    <x v="0"/>
    <s v="Production       "/>
    <s v="Field Operations"/>
    <s v="Manager"/>
    <n v="3"/>
  </r>
  <r>
    <n v="1025"/>
    <n v="1451"/>
    <s v="Sienna"/>
    <d v="1944-12-20T00:00:00"/>
    <s v="December 31, 2022"/>
    <m/>
    <s v="sienna.bullock@bilearner.com"/>
    <x v="1"/>
    <s v="Production       "/>
    <s v="Splicing"/>
    <s v="Technician"/>
    <n v="3"/>
  </r>
  <r>
    <n v="1026"/>
    <n v="1452"/>
    <s v="Tyrese"/>
    <d v="1953-03-29T00:00:00"/>
    <s v="March 26, 2019"/>
    <m/>
    <s v="tyrese.goodman@bilearner.com"/>
    <x v="2"/>
    <s v="Production       "/>
    <s v="Field Operations"/>
    <s v="Driver"/>
    <n v="3"/>
  </r>
  <r>
    <n v="1027"/>
    <n v="1453"/>
    <s v="Giovanni"/>
    <d v="1990-08-20T00:00:00"/>
    <s v="March 22, 2023"/>
    <m/>
    <s v="giovanni.landry@bilearner.com"/>
    <x v="0"/>
    <s v="Production       "/>
    <s v="Engineers"/>
    <s v="Engineer"/>
    <n v="3"/>
  </r>
  <r>
    <n v="1028"/>
    <n v="1454"/>
    <s v="Javon"/>
    <d v="1977-03-12T00:00:00"/>
    <s v="December 23, 2022"/>
    <s v="December 25, 2022"/>
    <s v="javon.moses@bilearner.com"/>
    <x v="0"/>
    <s v="Production       "/>
    <s v="General - Con"/>
    <s v="Lineman"/>
    <n v="3"/>
  </r>
  <r>
    <n v="1029"/>
    <n v="1455"/>
    <s v="Alonso"/>
    <d v="1995-03-19T00:00:00"/>
    <s v="December 27, 2019"/>
    <m/>
    <s v="alonso.williams@bilearner.com"/>
    <x v="2"/>
    <s v="Production       "/>
    <s v="General - Sga"/>
    <s v="Administrator"/>
    <n v="3"/>
  </r>
  <r>
    <n v="1030"/>
    <n v="1456"/>
    <s v="Kamila"/>
    <d v="1956-10-08T00:00:00"/>
    <s v="June 25, 2019"/>
    <s v="July 9, 2019"/>
    <s v="kamila.rosales@bilearner.com"/>
    <x v="2"/>
    <s v="Production       "/>
    <s v="Engineers"/>
    <s v="Engineer"/>
    <n v="3"/>
  </r>
  <r>
    <n v="1031"/>
    <n v="1457"/>
    <s v="Jadiel"/>
    <d v="1977-08-03T00:00:00"/>
    <s v="November 23, 2018"/>
    <m/>
    <s v="jadiel.french@bilearner.com"/>
    <x v="1"/>
    <s v="Production       "/>
    <s v="Field Operations"/>
    <s v="Driller"/>
    <n v="3"/>
  </r>
  <r>
    <n v="1032"/>
    <n v="1458"/>
    <s v="Brennan"/>
    <d v="1994-03-19T00:00:00"/>
    <s v="January 17, 2021"/>
    <m/>
    <s v="brennan.jefferson@bilearner.com"/>
    <x v="1"/>
    <s v="Production       "/>
    <s v="Wireline Construction"/>
    <s v="Foreman"/>
    <n v="3"/>
  </r>
  <r>
    <n v="1033"/>
    <n v="1459"/>
    <s v="Noe"/>
    <d v="1946-08-12T00:00:00"/>
    <s v="September 8, 2021"/>
    <m/>
    <s v="noe.glenn@bilearner.com"/>
    <x v="0"/>
    <s v="Production       "/>
    <s v="Engineers"/>
    <s v="Technician"/>
    <n v="3"/>
  </r>
  <r>
    <n v="1034"/>
    <n v="1460"/>
    <s v="Vaughn"/>
    <d v="1955-05-29T00:00:00"/>
    <s v="February 24, 2021"/>
    <s v="June 18, 2022"/>
    <s v="vaughn.kim@bilearner.com"/>
    <x v="0"/>
    <s v="Production       "/>
    <s v="Wireline Construction"/>
    <s v="Foreman"/>
    <n v="3"/>
  </r>
  <r>
    <n v="1035"/>
    <n v="1461"/>
    <s v="Anabel"/>
    <d v="2001-03-03T00:00:00"/>
    <s v="April 12, 2019"/>
    <s v="September 28, 2020"/>
    <s v="anabel.evans@bilearner.com"/>
    <x v="2"/>
    <s v="Production       "/>
    <s v="Project Management - Con"/>
    <s v="Technician"/>
    <n v="3"/>
  </r>
  <r>
    <n v="1036"/>
    <n v="1462"/>
    <s v="Elisabeth"/>
    <d v="1960-03-07T00:00:00"/>
    <s v="July 13, 2023"/>
    <m/>
    <s v="elisabeth.irwin@bilearner.com"/>
    <x v="0"/>
    <s v="Production       "/>
    <s v="Fielders"/>
    <s v="Engineer"/>
    <n v="3"/>
  </r>
  <r>
    <n v="1037"/>
    <n v="1463"/>
    <s v="Bo"/>
    <d v="1975-11-28T00:00:00"/>
    <s v="October 5, 2020"/>
    <m/>
    <s v="bo.bradford@bilearner.com"/>
    <x v="0"/>
    <s v="Production       "/>
    <s v="Field Operations"/>
    <s v="Technician"/>
    <n v="3"/>
  </r>
  <r>
    <n v="1038"/>
    <n v="1464"/>
    <s v="Dustin"/>
    <d v="1957-10-01T00:00:00"/>
    <s v="January 27, 2019"/>
    <m/>
    <s v="dustin.beasley@bilearner.com"/>
    <x v="2"/>
    <s v="Production       "/>
    <s v="General - Sga"/>
    <s v="Supervisor"/>
    <n v="3"/>
  </r>
  <r>
    <n v="1039"/>
    <n v="1465"/>
    <s v="Dean"/>
    <d v="1958-06-22T00:00:00"/>
    <s v="December 17, 2020"/>
    <s v="November 20, 2021"/>
    <s v="dean.winters@bilearner.com"/>
    <x v="2"/>
    <s v="Production       "/>
    <s v="Technology / It"/>
    <s v="Analyst"/>
    <n v="3"/>
  </r>
  <r>
    <n v="1040"/>
    <n v="1466"/>
    <s v="Chanel"/>
    <d v="1989-03-08T00:00:00"/>
    <s v="March 4, 2021"/>
    <m/>
    <s v="chanel.dougherty@bilearner.com"/>
    <x v="0"/>
    <s v="Production       "/>
    <s v="Billable Consultants"/>
    <s v="Engineer"/>
    <n v="3"/>
  </r>
  <r>
    <n v="1041"/>
    <n v="1467"/>
    <s v="Phoebe"/>
    <d v="1989-04-16T00:00:00"/>
    <s v="March 30, 2023"/>
    <m/>
    <s v="phoebe.dorsey@bilearner.com"/>
    <x v="0"/>
    <s v="Production       "/>
    <s v="People Services"/>
    <s v="Generalist"/>
    <n v="3"/>
  </r>
  <r>
    <n v="1042"/>
    <n v="1468"/>
    <s v="Coleman"/>
    <d v="1965-08-30T00:00:00"/>
    <s v="December 27, 2018"/>
    <m/>
    <s v="coleman.bridges@bilearner.com"/>
    <x v="1"/>
    <s v="Production       "/>
    <s v="Field Operations"/>
    <s v="Laborer"/>
    <n v="3"/>
  </r>
  <r>
    <n v="1043"/>
    <n v="1469"/>
    <s v="Juliet"/>
    <d v="1976-08-17T00:00:00"/>
    <s v="September 20, 2021"/>
    <m/>
    <s v="juliet.bautista@bilearner.com"/>
    <x v="0"/>
    <s v="Production       "/>
    <s v="Field Operations"/>
    <s v="Lineman"/>
    <n v="3"/>
  </r>
  <r>
    <n v="1044"/>
    <n v="1470"/>
    <s v="Julia"/>
    <d v="1995-09-20T00:00:00"/>
    <s v="February 8, 2023"/>
    <m/>
    <s v="julia.lawrence@bilearner.com"/>
    <x v="1"/>
    <s v="Production       "/>
    <s v="General - Sga"/>
    <s v="Administrator"/>
    <n v="3"/>
  </r>
  <r>
    <n v="1045"/>
    <n v="1471"/>
    <s v="Kinley"/>
    <d v="1960-04-09T00:00:00"/>
    <s v="October 16, 2019"/>
    <s v="January 12, 2022"/>
    <s v="kinley.dean@bilearner.com"/>
    <x v="1"/>
    <s v="Production       "/>
    <s v="Field Operations"/>
    <s v="Lineman"/>
    <n v="3"/>
  </r>
  <r>
    <n v="1046"/>
    <n v="1472"/>
    <s v="Karina"/>
    <d v="1972-04-14T00:00:00"/>
    <s v="August 31, 2021"/>
    <m/>
    <s v="karina.mccarthy@bilearner.com"/>
    <x v="2"/>
    <s v="Production       "/>
    <s v="Project Management - Con"/>
    <s v="Field Project Manager"/>
    <n v="3"/>
  </r>
  <r>
    <n v="1047"/>
    <n v="1473"/>
    <s v="Ruben"/>
    <d v="1942-10-06T00:00:00"/>
    <s v="September 25, 2020"/>
    <m/>
    <s v="ruben.kirby@bilearner.com"/>
    <x v="2"/>
    <s v="Production       "/>
    <s v="Field Operations"/>
    <s v="Laborer"/>
    <n v="3"/>
  </r>
  <r>
    <n v="1048"/>
    <n v="1474"/>
    <s v="Alexia"/>
    <d v="1942-07-13T00:00:00"/>
    <s v="February 1, 2023"/>
    <s v="February 3, 2023"/>
    <s v="alexia.hughes@bilearner.com"/>
    <x v="1"/>
    <s v="Production       "/>
    <s v="Engineers"/>
    <s v="Engineer"/>
    <n v="3"/>
  </r>
  <r>
    <n v="1049"/>
    <n v="1475"/>
    <s v="Miles"/>
    <d v="1993-08-19T00:00:00"/>
    <s v="January 17, 2023"/>
    <s v="May 21, 2023"/>
    <s v="miles.gill@bilearner.com"/>
    <x v="0"/>
    <s v="Production       "/>
    <s v="Wireline Construction"/>
    <s v="Laborer"/>
    <n v="3"/>
  </r>
  <r>
    <n v="1050"/>
    <n v="1476"/>
    <s v="Kaden"/>
    <d v="1962-11-07T00:00:00"/>
    <s v="December 7, 2019"/>
    <s v="September 2, 2020"/>
    <s v="kaden.woodard@bilearner.com"/>
    <x v="1"/>
    <s v="Production       "/>
    <s v="Field Operations"/>
    <s v="Foreman"/>
    <n v="3"/>
  </r>
  <r>
    <n v="1051"/>
    <n v="1477"/>
    <s v="Frida"/>
    <d v="1963-09-12T00:00:00"/>
    <s v="November 21, 2018"/>
    <s v="January 11, 2022"/>
    <s v="frida.wilkins@bilearner.com"/>
    <x v="2"/>
    <s v="Production       "/>
    <s v="Wireline Construction"/>
    <s v="Laborer"/>
    <n v="3"/>
  </r>
  <r>
    <n v="1052"/>
    <n v="1478"/>
    <s v="Kamron"/>
    <d v="1953-09-21T00:00:00"/>
    <s v="February 15, 2021"/>
    <s v="July 18, 2023"/>
    <s v="kamron.doyle@bilearner.com"/>
    <x v="1"/>
    <s v="Production       "/>
    <s v="Field Operations"/>
    <s v="Locator"/>
    <n v="3"/>
  </r>
  <r>
    <n v="1053"/>
    <n v="1479"/>
    <s v="Blaine"/>
    <d v="1951-12-04T00:00:00"/>
    <s v="January 6, 2021"/>
    <m/>
    <s v="blaine.rose@bilearner.com"/>
    <x v="2"/>
    <s v="Production       "/>
    <s v="Project Management - Con"/>
    <s v="Coordinator"/>
    <n v="3"/>
  </r>
  <r>
    <n v="1054"/>
    <n v="1480"/>
    <s v="Elena"/>
    <d v="1994-04-27T00:00:00"/>
    <s v="January 18, 2019"/>
    <m/>
    <s v="elena.gilmore@bilearner.com"/>
    <x v="1"/>
    <s v="Production       "/>
    <s v="Shop (Fleet)"/>
    <s v="Mechanic"/>
    <n v="3"/>
  </r>
  <r>
    <n v="1055"/>
    <n v="1481"/>
    <s v="Ashlynn"/>
    <d v="2000-07-09T00:00:00"/>
    <s v="March 15, 2023"/>
    <m/>
    <s v="ashlynn.moses@bilearner.com"/>
    <x v="1"/>
    <s v="Production       "/>
    <s v="Field Operations"/>
    <s v="Technician"/>
    <n v="3"/>
  </r>
  <r>
    <n v="1056"/>
    <n v="1482"/>
    <s v="Esmeralda"/>
    <d v="1952-02-02T00:00:00"/>
    <s v="November 11, 2019"/>
    <m/>
    <s v="esmeralda.galvan@bilearner.com"/>
    <x v="0"/>
    <s v="Production       "/>
    <s v="Finance &amp; Accounting"/>
    <s v="Vp"/>
    <n v="3"/>
  </r>
  <r>
    <n v="1057"/>
    <n v="1483"/>
    <s v="Ignacio"/>
    <d v="1961-10-15T00:00:00"/>
    <s v="August 21, 2022"/>
    <s v="January 20, 2023"/>
    <s v="ignacio.wiley@bilearner.com"/>
    <x v="2"/>
    <s v="Production       "/>
    <s v="Shop (Fleet)"/>
    <s v="Shop"/>
    <n v="3"/>
  </r>
  <r>
    <n v="1058"/>
    <n v="1484"/>
    <s v="Lorena"/>
    <d v="1991-07-02T00:00:00"/>
    <s v="May 5, 2020"/>
    <m/>
    <s v="lorena.mahoney@bilearner.com"/>
    <x v="2"/>
    <s v="Production       "/>
    <s v="General - Con"/>
    <s v="Laborer"/>
    <n v="3"/>
  </r>
  <r>
    <n v="1059"/>
    <n v="1485"/>
    <s v="Krystal"/>
    <d v="1971-12-16T00:00:00"/>
    <s v="March 5, 2021"/>
    <s v="April 2, 2023"/>
    <s v="krystal.atkinson@bilearner.com"/>
    <x v="1"/>
    <s v="Production       "/>
    <s v="Aerial"/>
    <s v="Laborer"/>
    <n v="3"/>
  </r>
  <r>
    <n v="1060"/>
    <n v="1486"/>
    <s v="Soren"/>
    <d v="1999-05-13T00:00:00"/>
    <s v="March 7, 2019"/>
    <m/>
    <s v="soren.merritt@bilearner.com"/>
    <x v="2"/>
    <s v="Production       "/>
    <s v="Engineers"/>
    <s v="Engineer"/>
    <n v="3"/>
  </r>
  <r>
    <n v="1061"/>
    <n v="1487"/>
    <s v="Frida"/>
    <d v="1971-08-28T00:00:00"/>
    <s v="May 8, 2022"/>
    <s v="March 27, 2023"/>
    <s v="frida.salazar@bilearner.com"/>
    <x v="1"/>
    <s v="Production       "/>
    <s v="General - Con"/>
    <s v="Operator"/>
    <n v="3"/>
  </r>
  <r>
    <n v="1062"/>
    <n v="1488"/>
    <s v="Annie"/>
    <d v="1963-02-20T00:00:00"/>
    <s v="August 21, 2020"/>
    <s v="May 30, 2022"/>
    <s v="annie.peters@bilearner.com"/>
    <x v="2"/>
    <s v="Production       "/>
    <s v="Engineers"/>
    <s v="Project Manager"/>
    <n v="3"/>
  </r>
  <r>
    <n v="1063"/>
    <n v="1489"/>
    <s v="Zoie"/>
    <d v="1944-08-19T00:00:00"/>
    <s v="December 1, 2020"/>
    <m/>
    <s v="zoie.mercado@bilearner.com"/>
    <x v="1"/>
    <s v="Production       "/>
    <s v="Fielders"/>
    <s v="Technician"/>
    <n v="3"/>
  </r>
  <r>
    <n v="1064"/>
    <n v="1490"/>
    <s v="Joanna"/>
    <d v="1970-03-23T00:00:00"/>
    <s v="August 13, 2019"/>
    <m/>
    <s v="joanna.arias@bilearner.com"/>
    <x v="0"/>
    <s v="Production       "/>
    <s v="Engineers"/>
    <s v="Director"/>
    <n v="3"/>
  </r>
  <r>
    <n v="1065"/>
    <n v="1491"/>
    <s v="Tristian"/>
    <d v="1982-02-27T00:00:00"/>
    <s v="March 9, 2020"/>
    <m/>
    <s v="tristian.wilcox@bilearner.com"/>
    <x v="0"/>
    <s v="Production       "/>
    <s v="Project Management - Con"/>
    <s v="Manager"/>
    <n v="3"/>
  </r>
  <r>
    <n v="1066"/>
    <n v="1492"/>
    <s v="Zoey"/>
    <d v="1955-12-08T00:00:00"/>
    <s v="May 6, 2020"/>
    <m/>
    <s v="zoey.spence@bilearner.com"/>
    <x v="0"/>
    <s v="Production       "/>
    <s v="Engineers"/>
    <s v="Engineer"/>
    <n v="3"/>
  </r>
  <r>
    <n v="1067"/>
    <n v="1493"/>
    <s v="Bradley"/>
    <d v="1980-07-19T00:00:00"/>
    <s v="August 3, 2022"/>
    <m/>
    <s v="bradley.barnes@bilearner.com"/>
    <x v="0"/>
    <s v="Production       "/>
    <s v="Field Operations"/>
    <s v="Laborer"/>
    <n v="3"/>
  </r>
  <r>
    <n v="1068"/>
    <n v="1494"/>
    <s v="Juliana"/>
    <d v="1949-03-12T00:00:00"/>
    <s v="October 13, 2018"/>
    <s v="December 4, 2019"/>
    <s v="juliana.schroeder@bilearner.com"/>
    <x v="2"/>
    <s v="Production       "/>
    <s v="Splicing"/>
    <s v="Coordinator"/>
    <n v="3"/>
  </r>
  <r>
    <n v="1069"/>
    <n v="1495"/>
    <s v="Yasmin"/>
    <d v="1971-01-11T00:00:00"/>
    <s v="July 4, 2021"/>
    <m/>
    <s v="yasmin.warren@bilearner.com"/>
    <x v="0"/>
    <s v="Production       "/>
    <s v="General - Con"/>
    <s v="Laborer"/>
    <n v="3"/>
  </r>
  <r>
    <n v="1070"/>
    <n v="1496"/>
    <s v="Izabella"/>
    <d v="1950-10-25T00:00:00"/>
    <s v="April 30, 2019"/>
    <s v="May 4, 2020"/>
    <s v="izabella.barron@bilearner.com"/>
    <x v="2"/>
    <s v="Production       "/>
    <s v="Splicing"/>
    <s v="Technician"/>
    <n v="3"/>
  </r>
  <r>
    <n v="1071"/>
    <n v="1497"/>
    <s v="Victoria"/>
    <d v="1995-12-11T00:00:00"/>
    <s v="November 3, 2020"/>
    <m/>
    <s v="victoria.soto@bilearner.com"/>
    <x v="0"/>
    <s v="Production       "/>
    <s v="Engineers"/>
    <s v="Drafter"/>
    <n v="3"/>
  </r>
  <r>
    <n v="1072"/>
    <n v="1498"/>
    <s v="Cody"/>
    <d v="1944-03-24T00:00:00"/>
    <s v="August 15, 2022"/>
    <s v="August 20, 2022"/>
    <s v="cody.beard@bilearner.com"/>
    <x v="1"/>
    <s v="Production       "/>
    <s v="Engineers"/>
    <s v="Director"/>
    <n v="3"/>
  </r>
  <r>
    <n v="1073"/>
    <n v="1499"/>
    <s v="Abigayle"/>
    <d v="1975-04-27T00:00:00"/>
    <s v="February 26, 2022"/>
    <s v="October 16, 2022"/>
    <s v="abigayle.mccann@bilearner.com"/>
    <x v="2"/>
    <s v="Production       "/>
    <s v="General - Con"/>
    <s v="Operator"/>
    <n v="3"/>
  </r>
  <r>
    <n v="1074"/>
    <n v="1500"/>
    <s v="Brenden"/>
    <d v="1985-02-02T00:00:00"/>
    <s v="May 13, 2019"/>
    <m/>
    <s v="brenden.marks@bilearner.com"/>
    <x v="1"/>
    <s v="Production       "/>
    <s v="Field Operations"/>
    <s v="Tower Hand"/>
    <n v="3"/>
  </r>
  <r>
    <n v="1075"/>
    <n v="1501"/>
    <s v="Jaqueline"/>
    <d v="1999-10-01T00:00:00"/>
    <s v="October 24, 2021"/>
    <s v="October 3, 2022"/>
    <s v="jaqueline.gallagher@bilearner.com"/>
    <x v="1"/>
    <s v="Production       "/>
    <s v="Field Operations"/>
    <s v="Tower Hand"/>
    <n v="3"/>
  </r>
  <r>
    <n v="1076"/>
    <n v="1502"/>
    <s v="Abagail"/>
    <d v="1986-12-15T00:00:00"/>
    <s v="May 10, 2021"/>
    <s v="April 10, 2023"/>
    <s v="abagail.banks@bilearner.com"/>
    <x v="2"/>
    <s v="Production       "/>
    <s v="General - Eng"/>
    <s v="Administrative"/>
    <n v="3"/>
  </r>
  <r>
    <n v="1077"/>
    <n v="1503"/>
    <s v="Nickolas"/>
    <d v="1985-04-21T00:00:00"/>
    <s v="June 13, 2021"/>
    <s v="June 20, 2021"/>
    <s v="nickolas.guzman@bilearner.com"/>
    <x v="1"/>
    <s v="Production       "/>
    <s v="General - Sga"/>
    <s v="Business Development"/>
    <n v="3"/>
  </r>
  <r>
    <n v="1078"/>
    <n v="1504"/>
    <s v="Guillermo"/>
    <d v="1971-08-23T00:00:00"/>
    <s v="November 4, 2019"/>
    <s v="July 28, 2021"/>
    <s v="guillermo.rose@bilearner.com"/>
    <x v="2"/>
    <s v="Production       "/>
    <s v="Engineers"/>
    <s v="Technician"/>
    <n v="3"/>
  </r>
  <r>
    <n v="1079"/>
    <n v="1505"/>
    <s v="Moises"/>
    <d v="1942-08-17T00:00:00"/>
    <s v="January 29, 2020"/>
    <m/>
    <s v="moises.brock@bilearner.com"/>
    <x v="1"/>
    <s v="Production       "/>
    <s v="Wireline Construction"/>
    <s v="Supervisor"/>
    <n v="3"/>
  </r>
  <r>
    <n v="1080"/>
    <n v="1506"/>
    <s v="Hayden"/>
    <d v="1972-06-18T00:00:00"/>
    <s v="September 5, 2018"/>
    <s v="September 8, 2020"/>
    <s v="hayden.richmond@bilearner.com"/>
    <x v="1"/>
    <s v="Production       "/>
    <s v="Engineers"/>
    <s v="Engineer"/>
    <n v="3"/>
  </r>
  <r>
    <n v="1081"/>
    <n v="1507"/>
    <s v="Evelin"/>
    <d v="1996-08-15T00:00:00"/>
    <s v="July 21, 2021"/>
    <m/>
    <s v="evelin.sellers@bilearner.com"/>
    <x v="2"/>
    <s v="Production       "/>
    <s v="General - Sga"/>
    <s v="Administrator"/>
    <n v="3"/>
  </r>
  <r>
    <n v="1082"/>
    <n v="1508"/>
    <s v="Dereon"/>
    <d v="1964-12-25T00:00:00"/>
    <s v="May 20, 2023"/>
    <m/>
    <s v="dereon.hayes@bilearner.com"/>
    <x v="0"/>
    <s v="Production       "/>
    <s v="General - Con"/>
    <s v="Lineman"/>
    <n v="3"/>
  </r>
  <r>
    <n v="1083"/>
    <n v="1509"/>
    <s v="Marlee"/>
    <d v="1960-01-24T00:00:00"/>
    <s v="May 16, 2022"/>
    <m/>
    <s v="marlee.mathis@bilearner.com"/>
    <x v="2"/>
    <s v="Production       "/>
    <s v="General - Sga"/>
    <s v="Assistant"/>
    <n v="3"/>
  </r>
  <r>
    <n v="1084"/>
    <n v="1510"/>
    <s v="Alice"/>
    <d v="1980-09-16T00:00:00"/>
    <s v="March 15, 2021"/>
    <m/>
    <s v="alice.house@bilearner.com"/>
    <x v="0"/>
    <s v="Production       "/>
    <s v="General - Sga"/>
    <s v="Technician"/>
    <n v="3"/>
  </r>
  <r>
    <n v="1085"/>
    <n v="1511"/>
    <s v="Jonathon"/>
    <d v="1995-07-05T00:00:00"/>
    <s v="June 26, 2023"/>
    <s v="July 30, 2023"/>
    <s v="jonathon.thompson@bilearner.com"/>
    <x v="2"/>
    <s v="Production       "/>
    <s v="Field Operations"/>
    <s v="Groundman"/>
    <n v="3"/>
  </r>
  <r>
    <n v="1086"/>
    <n v="1512"/>
    <s v="Kendal"/>
    <d v="1982-06-29T00:00:00"/>
    <s v="October 11, 2019"/>
    <s v="April 24, 2021"/>
    <s v="kendal.abbott@bilearner.com"/>
    <x v="1"/>
    <s v="Production       "/>
    <s v="Field Operations"/>
    <s v="Laborer"/>
    <n v="3"/>
  </r>
  <r>
    <n v="1087"/>
    <n v="1513"/>
    <s v="Holly"/>
    <d v="1993-10-03T00:00:00"/>
    <s v="December 21, 2019"/>
    <m/>
    <s v="holly.taylor@bilearner.com"/>
    <x v="0"/>
    <s v="Production       "/>
    <s v="General - Eng"/>
    <s v="Engineer"/>
    <n v="3"/>
  </r>
  <r>
    <n v="1088"/>
    <n v="1514"/>
    <s v="Hadassah"/>
    <d v="1983-12-05T00:00:00"/>
    <s v="July 15, 2022"/>
    <m/>
    <s v="hadassah.blackburn@bilearner.com"/>
    <x v="1"/>
    <s v="Production       "/>
    <s v="Splicing"/>
    <s v="Manager"/>
    <n v="3"/>
  </r>
  <r>
    <n v="1089"/>
    <n v="1515"/>
    <s v="Shaylee"/>
    <d v="1997-04-18T00:00:00"/>
    <s v="September 26, 2018"/>
    <m/>
    <s v="shaylee.hall@bilearner.com"/>
    <x v="1"/>
    <s v="Production       "/>
    <s v="General - Con"/>
    <s v="Laborer"/>
    <n v="3"/>
  </r>
  <r>
    <n v="1090"/>
    <n v="1516"/>
    <s v="Richard"/>
    <d v="1943-06-05T00:00:00"/>
    <s v="October 16, 2022"/>
    <m/>
    <s v="richard.nelson@bilearner.com"/>
    <x v="2"/>
    <s v="Production       "/>
    <s v="General - Eng"/>
    <s v="Manager"/>
    <n v="3"/>
  </r>
  <r>
    <n v="1091"/>
    <n v="1517"/>
    <s v="Leyla"/>
    <d v="1986-03-05T00:00:00"/>
    <s v="December 2, 2021"/>
    <s v="April 25, 2022"/>
    <s v="leyla.davila@bilearner.com"/>
    <x v="1"/>
    <s v="Production       "/>
    <s v="Splicing"/>
    <s v="Splicer"/>
    <n v="3"/>
  </r>
  <r>
    <n v="1092"/>
    <n v="1518"/>
    <s v="Kolten"/>
    <d v="1975-11-26T00:00:00"/>
    <s v="March 7, 2019"/>
    <s v="March 6, 2023"/>
    <s v="kolten.calhoun@bilearner.com"/>
    <x v="0"/>
    <s v="Production       "/>
    <s v="Fielders"/>
    <s v="Engineer"/>
    <n v="3"/>
  </r>
  <r>
    <n v="1093"/>
    <n v="1519"/>
    <s v="Camille"/>
    <d v="1971-04-17T00:00:00"/>
    <s v="May 2, 2023"/>
    <s v="July 26, 2023"/>
    <s v="camille.livingston@bilearner.com"/>
    <x v="2"/>
    <s v="Production       "/>
    <s v="Project Management - Con"/>
    <s v="Supervisor"/>
    <n v="3"/>
  </r>
  <r>
    <n v="1094"/>
    <n v="1520"/>
    <s v="Lilianna"/>
    <d v="1976-07-04T00:00:00"/>
    <s v="August 24, 2020"/>
    <s v="February 26, 2023"/>
    <s v="lilianna.colon@bilearner.com"/>
    <x v="2"/>
    <s v="Production       "/>
    <s v="Sales &amp; Marketing"/>
    <s v="Vp"/>
    <n v="3"/>
  </r>
  <r>
    <n v="1095"/>
    <n v="1521"/>
    <s v="Chaim"/>
    <d v="1990-04-15T00:00:00"/>
    <s v="December 8, 2020"/>
    <s v="September 7, 2021"/>
    <s v="chaim.patrick@bilearner.com"/>
    <x v="0"/>
    <s v="Production       "/>
    <s v="Wireline Construction"/>
    <s v="Groundman"/>
    <n v="3"/>
  </r>
  <r>
    <n v="1096"/>
    <n v="1522"/>
    <s v="Amara"/>
    <d v="1943-08-24T00:00:00"/>
    <s v="February 15, 2021"/>
    <m/>
    <s v="amara.castillo@bilearner.com"/>
    <x v="2"/>
    <s v="Production       "/>
    <s v="Field Operations"/>
    <s v="Operator"/>
    <n v="3"/>
  </r>
  <r>
    <n v="1097"/>
    <n v="1523"/>
    <s v="Joel"/>
    <d v="1971-05-30T00:00:00"/>
    <s v="September 15, 2020"/>
    <s v="June 24, 2023"/>
    <s v="joel.eaton@bilearner.com"/>
    <x v="2"/>
    <s v="Production       "/>
    <s v="People Services"/>
    <s v="Director"/>
    <n v="3"/>
  </r>
  <r>
    <n v="1098"/>
    <n v="1524"/>
    <s v="Priscilla"/>
    <d v="1975-05-13T00:00:00"/>
    <s v="March 16, 2023"/>
    <m/>
    <s v="priscilla.walters@bilearner.com"/>
    <x v="0"/>
    <s v="Production       "/>
    <s v="Engineers"/>
    <s v="Engineer"/>
    <n v="3"/>
  </r>
  <r>
    <n v="1099"/>
    <n v="1525"/>
    <s v="Nehemiah"/>
    <d v="1947-04-14T00:00:00"/>
    <s v="November 14, 2021"/>
    <s v="October 7, 2022"/>
    <s v="nehemiah.leach@bilearner.com"/>
    <x v="0"/>
    <s v="Production       "/>
    <s v="General - Con"/>
    <s v="Laborer"/>
    <n v="3"/>
  </r>
  <r>
    <n v="1100"/>
    <n v="1526"/>
    <s v="Ashtyn"/>
    <d v="1987-04-04T00:00:00"/>
    <s v="April 23, 2021"/>
    <m/>
    <s v="ashtyn.huynh@bilearner.com"/>
    <x v="2"/>
    <s v="Production       "/>
    <s v="Field Operations"/>
    <s v="Foreman"/>
    <n v="3"/>
  </r>
  <r>
    <n v="1101"/>
    <n v="1527"/>
    <s v="Tristen"/>
    <d v="1980-03-13T00:00:00"/>
    <s v="June 5, 2022"/>
    <s v="August 26, 2022"/>
    <s v="tristen.reed@bilearner.com"/>
    <x v="2"/>
    <s v="Production       "/>
    <s v="Engineers"/>
    <s v="Engineer"/>
    <n v="3"/>
  </r>
  <r>
    <n v="1102"/>
    <n v="1528"/>
    <s v="Braedon"/>
    <d v="1953-11-27T00:00:00"/>
    <s v="November 19, 2022"/>
    <m/>
    <s v="braedon.chandler@bilearner.com"/>
    <x v="1"/>
    <s v="Production       "/>
    <s v="Field Operations"/>
    <s v="Laborer"/>
    <n v="3"/>
  </r>
  <r>
    <n v="1103"/>
    <n v="1529"/>
    <s v="Nikolas"/>
    <d v="1974-07-27T00:00:00"/>
    <s v="April 14, 2023"/>
    <m/>
    <s v="nikolas.hancock@bilearner.com"/>
    <x v="1"/>
    <s v="Production       "/>
    <s v="Field Operations"/>
    <s v="Laborer"/>
    <n v="3"/>
  </r>
  <r>
    <n v="1104"/>
    <n v="1530"/>
    <s v="Demetrius"/>
    <d v="2000-02-02T00:00:00"/>
    <s v="December 13, 2022"/>
    <m/>
    <s v="demetrius.sanders@bilearner.com"/>
    <x v="2"/>
    <s v="Production       "/>
    <s v="Field Operations"/>
    <s v="Top Hand"/>
    <n v="3"/>
  </r>
  <r>
    <n v="1105"/>
    <n v="1531"/>
    <s v="Tiana"/>
    <d v="1985-09-05T00:00:00"/>
    <s v="March 11, 2023"/>
    <s v="April 9, 2023"/>
    <s v="tiana.perry@bilearner.com"/>
    <x v="2"/>
    <s v="Production       "/>
    <s v="Aerial"/>
    <s v="Lineman"/>
    <n v="3"/>
  </r>
  <r>
    <n v="1106"/>
    <n v="1532"/>
    <s v="Rene"/>
    <d v="1944-03-10T00:00:00"/>
    <s v="November 22, 2019"/>
    <s v="February 18, 2020"/>
    <s v="rene.pena@bilearner.com"/>
    <x v="2"/>
    <s v="Production       "/>
    <s v="General - Con"/>
    <s v="Technician"/>
    <n v="3"/>
  </r>
  <r>
    <n v="1107"/>
    <n v="1533"/>
    <s v="Angelo"/>
    <d v="1990-08-21T00:00:00"/>
    <s v="March 13, 2021"/>
    <s v="November 19, 2021"/>
    <s v="angelo.fox@bilearner.com"/>
    <x v="2"/>
    <s v="Production       "/>
    <s v="Aerial"/>
    <s v="Technician"/>
    <n v="3"/>
  </r>
  <r>
    <n v="1108"/>
    <n v="1534"/>
    <s v="Ernesto"/>
    <d v="1964-11-10T00:00:00"/>
    <s v="February 27, 2022"/>
    <m/>
    <s v="ernesto.madden@bilearner.com"/>
    <x v="0"/>
    <s v="Production       "/>
    <s v="Field Operations"/>
    <s v="Operator"/>
    <n v="3"/>
  </r>
  <r>
    <n v="1109"/>
    <n v="1535"/>
    <s v="Amari"/>
    <d v="2000-11-11T00:00:00"/>
    <s v="May 8, 2021"/>
    <m/>
    <s v="amari.christian@bilearner.com"/>
    <x v="1"/>
    <s v="Production       "/>
    <s v="General - Con"/>
    <s v="Foreman"/>
    <n v="3"/>
  </r>
  <r>
    <n v="1110"/>
    <n v="1536"/>
    <s v="Lilly"/>
    <d v="1955-12-19T00:00:00"/>
    <s v="December 27, 2022"/>
    <m/>
    <s v="lilly.turner@bilearner.com"/>
    <x v="1"/>
    <s v="Production       "/>
    <s v="General - Con"/>
    <s v="Locator"/>
    <n v="3"/>
  </r>
  <r>
    <n v="1111"/>
    <n v="1537"/>
    <s v="Rayne"/>
    <d v="1950-01-12T00:00:00"/>
    <s v="August 16, 2020"/>
    <m/>
    <s v="rayne.simpson@bilearner.com"/>
    <x v="2"/>
    <s v="Production       "/>
    <s v="Project Management - Con"/>
    <s v="Vp"/>
    <n v="3"/>
  </r>
  <r>
    <n v="1112"/>
    <n v="1538"/>
    <s v="Aaron"/>
    <d v="2001-01-18T00:00:00"/>
    <s v="January 20, 2023"/>
    <m/>
    <s v="aaron.tapia@bilearner.com"/>
    <x v="2"/>
    <s v="Production       "/>
    <s v="Splicing"/>
    <s v="Splicer"/>
    <n v="3"/>
  </r>
  <r>
    <n v="1113"/>
    <n v="1539"/>
    <s v="Aimee"/>
    <d v="1961-03-02T00:00:00"/>
    <s v="December 28, 2020"/>
    <s v="October 1, 2021"/>
    <s v="aimee.santana@bilearner.com"/>
    <x v="2"/>
    <s v="Production       "/>
    <s v="Project Management - Con"/>
    <s v="Laborer"/>
    <n v="3"/>
  </r>
  <r>
    <n v="1114"/>
    <n v="1540"/>
    <s v="Raegan"/>
    <d v="1967-02-19T00:00:00"/>
    <s v="February 18, 2021"/>
    <m/>
    <s v="raegan.stanton@bilearner.com"/>
    <x v="0"/>
    <s v="Production       "/>
    <s v="Technology / It"/>
    <s v="Cio"/>
    <n v="3"/>
  </r>
  <r>
    <n v="1115"/>
    <n v="1541"/>
    <s v="Johan"/>
    <d v="1972-12-13T00:00:00"/>
    <s v="January 16, 2021"/>
    <m/>
    <s v="johan.sosa@bilearner.com"/>
    <x v="2"/>
    <s v="Production       "/>
    <s v="General - Sga"/>
    <s v="Assistant"/>
    <n v="3"/>
  </r>
  <r>
    <n v="1116"/>
    <n v="1542"/>
    <s v="Stacy"/>
    <d v="1992-12-11T00:00:00"/>
    <s v="April 7, 2022"/>
    <m/>
    <s v="stacy.bonilla@bilearner.com"/>
    <x v="0"/>
    <s v="Production       "/>
    <s v="Splicing"/>
    <s v="Construction Manager"/>
    <n v="3"/>
  </r>
  <r>
    <n v="1117"/>
    <n v="1543"/>
    <s v="Valery"/>
    <d v="1961-07-16T00:00:00"/>
    <s v="July 11, 2019"/>
    <s v="May 4, 2021"/>
    <s v="valery.holder@bilearner.com"/>
    <x v="1"/>
    <s v="Production       "/>
    <s v="Field Operations"/>
    <s v="Laborer"/>
    <n v="3"/>
  </r>
  <r>
    <n v="1118"/>
    <n v="1544"/>
    <s v="Skye"/>
    <d v="1994-05-18T00:00:00"/>
    <s v="August 9, 2020"/>
    <s v="November 6, 2022"/>
    <s v="skye.cochran@bilearner.com"/>
    <x v="0"/>
    <s v="Production       "/>
    <s v="General - Eng"/>
    <s v="Technician"/>
    <n v="3"/>
  </r>
  <r>
    <n v="1119"/>
    <n v="1545"/>
    <s v="Jerimiah"/>
    <d v="1957-05-08T00:00:00"/>
    <s v="September 20, 2018"/>
    <m/>
    <s v="jerimiah.mendez@bilearner.com"/>
    <x v="1"/>
    <s v="Production       "/>
    <s v="Field Operations"/>
    <s v="Laborer"/>
    <n v="3"/>
  </r>
  <r>
    <n v="1120"/>
    <n v="1546"/>
    <s v="Madden"/>
    <d v="1952-08-13T00:00:00"/>
    <s v="January 21, 2020"/>
    <s v="May 19, 2021"/>
    <s v="madden.lam@bilearner.com"/>
    <x v="1"/>
    <s v="Production       "/>
    <s v="Splicing"/>
    <s v="Construction Manager"/>
    <n v="3"/>
  </r>
  <r>
    <n v="1121"/>
    <n v="1547"/>
    <s v="Nicole"/>
    <d v="1993-12-25T00:00:00"/>
    <s v="February 17, 2022"/>
    <s v="February 14, 2023"/>
    <s v="nicole.stone@bilearner.com"/>
    <x v="0"/>
    <s v="Production       "/>
    <s v="Technology / It"/>
    <s v="Intern"/>
    <n v="3"/>
  </r>
  <r>
    <n v="1122"/>
    <n v="1548"/>
    <s v="Brice"/>
    <d v="1964-08-01T00:00:00"/>
    <s v="June 11, 2019"/>
    <m/>
    <s v="brice.christian@bilearner.com"/>
    <x v="2"/>
    <s v="Production       "/>
    <s v="Engineers"/>
    <s v="Engineer"/>
    <n v="3"/>
  </r>
  <r>
    <n v="1123"/>
    <n v="1549"/>
    <s v="Sage"/>
    <d v="1993-01-16T00:00:00"/>
    <s v="May 5, 2022"/>
    <m/>
    <s v="sage.potter@bilearner.com"/>
    <x v="2"/>
    <s v="Production       "/>
    <s v="Executive"/>
    <s v="Executive"/>
    <n v="3"/>
  </r>
  <r>
    <n v="1124"/>
    <n v="1550"/>
    <s v="Kyle"/>
    <d v="1961-08-15T00:00:00"/>
    <s v="September 19, 2018"/>
    <s v="August 12, 2020"/>
    <s v="kyle.peck@bilearner.com"/>
    <x v="0"/>
    <s v="Production       "/>
    <s v="Field Operations"/>
    <s v="Technician"/>
    <n v="3"/>
  </r>
  <r>
    <n v="1125"/>
    <n v="1551"/>
    <s v="Zaniyah"/>
    <d v="1976-09-16T00:00:00"/>
    <s v="June 1, 2021"/>
    <s v="June 19, 2023"/>
    <s v="zaniyah.roman@bilearner.com"/>
    <x v="2"/>
    <s v="Production       "/>
    <s v="Engineers"/>
    <s v="Project Manager"/>
    <n v="3"/>
  </r>
  <r>
    <n v="1126"/>
    <n v="1552"/>
    <s v="Katie"/>
    <d v="1953-04-03T00:00:00"/>
    <s v="July 5, 2023"/>
    <s v="July 11, 2023"/>
    <s v="katie.gutierrez@bilearner.com"/>
    <x v="1"/>
    <s v="Production       "/>
    <s v="Wireline Construction"/>
    <s v="Laborer"/>
    <n v="3"/>
  </r>
  <r>
    <n v="1127"/>
    <n v="1553"/>
    <s v="Walker"/>
    <d v="1960-10-04T00:00:00"/>
    <s v="December 17, 2022"/>
    <m/>
    <s v="walker.baird@bilearner.com"/>
    <x v="1"/>
    <s v="Production       "/>
    <s v="Field Operations"/>
    <s v="Technician"/>
    <n v="3"/>
  </r>
  <r>
    <n v="1128"/>
    <n v="1554"/>
    <s v="Zackery"/>
    <d v="1951-07-13T00:00:00"/>
    <s v="July 6, 2021"/>
    <s v="September 15, 2022"/>
    <s v="zackery.sutton@bilearner.com"/>
    <x v="1"/>
    <s v="Production       "/>
    <s v="Technology / It"/>
    <s v="Project Manager"/>
    <n v="3"/>
  </r>
  <r>
    <n v="1129"/>
    <n v="1555"/>
    <s v="Hazel"/>
    <d v="1966-04-26T00:00:00"/>
    <s v="March 27, 2019"/>
    <m/>
    <s v="hazel.ponce@bilearner.com"/>
    <x v="1"/>
    <s v="Production       "/>
    <s v="Field Operations"/>
    <s v="Technician"/>
    <n v="3"/>
  </r>
  <r>
    <n v="1130"/>
    <n v="1556"/>
    <s v="Joey"/>
    <d v="1993-02-11T00:00:00"/>
    <s v="May 8, 2023"/>
    <m/>
    <s v="joey.alvarez@bilearner.com"/>
    <x v="0"/>
    <s v="Production       "/>
    <s v="Project Management - Con"/>
    <s v="Manager"/>
    <n v="3"/>
  </r>
  <r>
    <n v="1131"/>
    <n v="1557"/>
    <s v="Titus"/>
    <d v="1991-06-16T00:00:00"/>
    <s v="December 12, 2018"/>
    <s v="December 24, 2020"/>
    <s v="titus.day@bilearner.com"/>
    <x v="0"/>
    <s v="Production       "/>
    <s v="Project Management - Con"/>
    <s v="Project Manager"/>
    <n v="3"/>
  </r>
  <r>
    <n v="1132"/>
    <n v="1558"/>
    <s v="Bella"/>
    <d v="1981-02-24T00:00:00"/>
    <s v="August 25, 2020"/>
    <m/>
    <s v="bella.norris@bilearner.com"/>
    <x v="0"/>
    <s v="Production       "/>
    <s v="Field Operations"/>
    <s v="Project Manager"/>
    <n v="3"/>
  </r>
  <r>
    <n v="1133"/>
    <n v="1559"/>
    <s v="Braden"/>
    <d v="1965-12-02T00:00:00"/>
    <s v="April 22, 2022"/>
    <s v="August 29, 2022"/>
    <s v="braden.ballard@bilearner.com"/>
    <x v="2"/>
    <s v="Production       "/>
    <s v="Project Management - Con"/>
    <s v="Coordinator"/>
    <n v="3"/>
  </r>
  <r>
    <n v="1134"/>
    <n v="1560"/>
    <s v="Aron"/>
    <d v="1947-09-08T00:00:00"/>
    <s v="December 20, 2021"/>
    <s v="December 2, 2022"/>
    <s v="aron.graham@bilearner.com"/>
    <x v="2"/>
    <s v="Production       "/>
    <s v="General - Con"/>
    <s v="Model Assistant"/>
    <n v="3"/>
  </r>
  <r>
    <n v="1135"/>
    <n v="1561"/>
    <s v="Shamar"/>
    <d v="1956-05-29T00:00:00"/>
    <s v="February 12, 2021"/>
    <m/>
    <s v="shamar.cross@bilearner.com"/>
    <x v="2"/>
    <s v="Production       "/>
    <s v="General - Con"/>
    <s v="Clerk"/>
    <n v="3"/>
  </r>
  <r>
    <n v="1136"/>
    <n v="1562"/>
    <s v="Kailee"/>
    <d v="1944-03-09T00:00:00"/>
    <s v="September 29, 2020"/>
    <s v="October 19, 2021"/>
    <s v="kailee.harmon@bilearner.com"/>
    <x v="0"/>
    <s v="Production       "/>
    <s v="General - Sga"/>
    <s v="Administrator"/>
    <n v="3"/>
  </r>
  <r>
    <n v="1137"/>
    <n v="1563"/>
    <s v="Alice"/>
    <d v="1960-11-26T00:00:00"/>
    <s v="September 10, 2022"/>
    <s v="February 9, 2023"/>
    <s v="alice.kaufman@bilearner.com"/>
    <x v="0"/>
    <s v="Production       "/>
    <s v="Field Operations"/>
    <s v="Engineer"/>
    <n v="3"/>
  </r>
  <r>
    <n v="1138"/>
    <n v="1564"/>
    <s v="Cesar"/>
    <d v="1991-03-04T00:00:00"/>
    <s v="March 11, 2023"/>
    <s v="June 3, 2023"/>
    <s v="cesar.house@bilearner.com"/>
    <x v="2"/>
    <s v="Production       "/>
    <s v="General - Con"/>
    <s v="Technician"/>
    <n v="3"/>
  </r>
  <r>
    <n v="1139"/>
    <n v="1565"/>
    <s v="Guillermo"/>
    <d v="1960-09-23T00:00:00"/>
    <s v="April 28, 2022"/>
    <s v="March 12, 2023"/>
    <s v="guillermo.lynn@bilearner.com"/>
    <x v="2"/>
    <s v="Production       "/>
    <s v="Field Operations"/>
    <s v="Foreman"/>
    <n v="3"/>
  </r>
  <r>
    <n v="1140"/>
    <n v="1566"/>
    <s v="Myles"/>
    <d v="1962-12-24T00:00:00"/>
    <s v="March 20, 2022"/>
    <s v="June 18, 2023"/>
    <s v="myles.hart@bilearner.com"/>
    <x v="0"/>
    <s v="Production       "/>
    <s v="Yard (Material Handling)"/>
    <s v="Technician"/>
    <n v="3"/>
  </r>
  <r>
    <n v="1141"/>
    <n v="1567"/>
    <s v="Deborah"/>
    <d v="1978-11-29T00:00:00"/>
    <s v="March 4, 2022"/>
    <s v="July 29, 2022"/>
    <s v="deborah.kline@bilearner.com"/>
    <x v="1"/>
    <s v="Production       "/>
    <s v="Field Operations"/>
    <s v="Manager"/>
    <n v="3"/>
  </r>
  <r>
    <n v="1142"/>
    <n v="1568"/>
    <s v="Patricia"/>
    <d v="1995-03-15T00:00:00"/>
    <s v="February 1, 2023"/>
    <m/>
    <s v="patricia.pruitt@bilearner.com"/>
    <x v="2"/>
    <s v="Production       "/>
    <s v="Yard (Material Handling)"/>
    <s v="Coordinator"/>
    <n v="3"/>
  </r>
  <r>
    <n v="1143"/>
    <n v="1569"/>
    <s v="Alice"/>
    <d v="1975-02-24T00:00:00"/>
    <s v="February 5, 2021"/>
    <m/>
    <s v="alice.craig@bilearner.com"/>
    <x v="2"/>
    <s v="Production       "/>
    <s v="Engineers"/>
    <s v="Engineer"/>
    <n v="3"/>
  </r>
  <r>
    <n v="1144"/>
    <n v="1570"/>
    <s v="Mariana"/>
    <d v="1992-01-01T00:00:00"/>
    <s v="November 23, 2022"/>
    <s v="May 26, 2023"/>
    <s v="mariana.copeland@bilearner.com"/>
    <x v="1"/>
    <s v="Production       "/>
    <s v="General - Con"/>
    <s v="Laborer"/>
    <n v="3"/>
  </r>
  <r>
    <n v="1145"/>
    <n v="1571"/>
    <s v="Nick"/>
    <d v="1986-09-12T00:00:00"/>
    <s v="May 24, 2021"/>
    <m/>
    <s v="nick.merritt@bilearner.com"/>
    <x v="2"/>
    <s v="Production       "/>
    <s v="Yard (Material Handling)"/>
    <s v="Specialist"/>
    <n v="3"/>
  </r>
  <r>
    <n v="1146"/>
    <n v="1572"/>
    <s v="Chance"/>
    <d v="1951-04-08T00:00:00"/>
    <s v="September 28, 2021"/>
    <s v="October 9, 2022"/>
    <s v="chance.warner@bilearner.com"/>
    <x v="1"/>
    <s v="Production       "/>
    <s v="Fielders"/>
    <s v="Engineer"/>
    <n v="3"/>
  </r>
  <r>
    <n v="1147"/>
    <n v="1573"/>
    <s v="Ryann"/>
    <d v="1985-01-19T00:00:00"/>
    <s v="March 17, 2021"/>
    <m/>
    <s v="ryann.tapia@bilearner.com"/>
    <x v="1"/>
    <s v="Production       "/>
    <s v="Shop (Fleet)"/>
    <s v="Manager"/>
    <n v="3"/>
  </r>
  <r>
    <n v="1148"/>
    <n v="1574"/>
    <s v="Diego"/>
    <d v="1989-11-23T00:00:00"/>
    <s v="July 3, 2023"/>
    <s v="July 19, 2023"/>
    <s v="diego.hays@bilearner.com"/>
    <x v="0"/>
    <s v="Production       "/>
    <s v="General - Con"/>
    <s v="Foreman"/>
    <n v="3"/>
  </r>
  <r>
    <n v="1149"/>
    <n v="1575"/>
    <s v="Gabriel"/>
    <d v="1942-07-19T00:00:00"/>
    <s v="August 11, 2019"/>
    <s v="July 10, 2021"/>
    <s v="gabriel.adams@bilearner.com"/>
    <x v="0"/>
    <s v="Production       "/>
    <s v="Field Operations"/>
    <s v="Laborer"/>
    <n v="3"/>
  </r>
  <r>
    <n v="1150"/>
    <n v="1576"/>
    <s v="Rohan"/>
    <d v="1945-09-20T00:00:00"/>
    <s v="November 11, 2019"/>
    <s v="September 29, 2020"/>
    <s v="rohan.mcdowell@bilearner.com"/>
    <x v="2"/>
    <s v="Production       "/>
    <s v="Aerial"/>
    <s v="Lineman"/>
    <n v="3"/>
  </r>
  <r>
    <n v="1151"/>
    <n v="1577"/>
    <s v="Sullivan"/>
    <d v="1963-04-13T00:00:00"/>
    <s v="December 15, 2020"/>
    <m/>
    <s v="sullivan.whitehead@bilearner.com"/>
    <x v="0"/>
    <s v="Production       "/>
    <s v="Finance &amp; Accounting"/>
    <s v="Cfo"/>
    <n v="3"/>
  </r>
  <r>
    <n v="1152"/>
    <n v="1578"/>
    <s v="Lilliana"/>
    <d v="1980-08-20T00:00:00"/>
    <s v="May 6, 2021"/>
    <s v="April 8, 2023"/>
    <s v="lilliana.randolph@bilearner.com"/>
    <x v="1"/>
    <s v="Production       "/>
    <s v="Field Operations"/>
    <s v="Tower Hand"/>
    <n v="3"/>
  </r>
  <r>
    <n v="1153"/>
    <n v="1579"/>
    <s v="Presley"/>
    <d v="1994-09-30T00:00:00"/>
    <s v="July 8, 2021"/>
    <m/>
    <s v="presley.salazar@bilearner.com"/>
    <x v="2"/>
    <s v="Production       "/>
    <s v="General - Con"/>
    <s v="Foreman"/>
    <n v="3"/>
  </r>
  <r>
    <n v="1154"/>
    <n v="1580"/>
    <s v="Lilianna"/>
    <d v="1972-04-10T00:00:00"/>
    <s v="April 4, 2023"/>
    <m/>
    <s v="lilianna.lynn@bilearner.com"/>
    <x v="2"/>
    <s v="Production       "/>
    <s v="Finance &amp; Accounting"/>
    <s v="Administration"/>
    <n v="3"/>
  </r>
  <r>
    <n v="1155"/>
    <n v="1581"/>
    <s v="Gerardo"/>
    <d v="1950-07-24T00:00:00"/>
    <s v="August 5, 2022"/>
    <s v="January 30, 2023"/>
    <s v="gerardo.sampson@bilearner.com"/>
    <x v="1"/>
    <s v="Production       "/>
    <s v="General - Con"/>
    <s v="Foreman"/>
    <n v="3"/>
  </r>
  <r>
    <n v="1156"/>
    <n v="1582"/>
    <s v="Miguel"/>
    <d v="1995-04-01T00:00:00"/>
    <s v="April 6, 2020"/>
    <s v="December 8, 2021"/>
    <s v="miguel.kim@bilearner.com"/>
    <x v="0"/>
    <s v="Production       "/>
    <s v="Field Operations"/>
    <s v="Engineer"/>
    <n v="3"/>
  </r>
  <r>
    <n v="1157"/>
    <n v="1583"/>
    <s v="Muhammad"/>
    <d v="1973-07-01T00:00:00"/>
    <s v="March 2, 2023"/>
    <s v="March 12, 2023"/>
    <s v="muhammad.mcpherson@bilearner.com"/>
    <x v="1"/>
    <s v="Production       "/>
    <s v="Project Management - Con"/>
    <s v="Coordinator"/>
    <n v="3"/>
  </r>
  <r>
    <n v="1158"/>
    <n v="1584"/>
    <s v="Myles"/>
    <d v="1943-10-18T00:00:00"/>
    <s v="April 9, 2020"/>
    <m/>
    <s v="myles.jensen@bilearner.com"/>
    <x v="1"/>
    <s v="Production       "/>
    <s v="Fielders"/>
    <s v="Engineer"/>
    <n v="3"/>
  </r>
  <r>
    <n v="1159"/>
    <n v="1585"/>
    <s v="Alessandro"/>
    <d v="1956-05-04T00:00:00"/>
    <s v="September 17, 2022"/>
    <s v="July 10, 2023"/>
    <s v="alessandro.harris@bilearner.com"/>
    <x v="0"/>
    <s v="Production       "/>
    <s v="Splicing"/>
    <s v="Tester"/>
    <n v="3"/>
  </r>
  <r>
    <n v="1160"/>
    <n v="1586"/>
    <s v="Eugene"/>
    <d v="1973-01-05T00:00:00"/>
    <s v="January 15, 2022"/>
    <m/>
    <s v="eugene.reyes@bilearner.com"/>
    <x v="2"/>
    <s v="Production       "/>
    <s v="General - Con"/>
    <s v="Technician"/>
    <n v="3"/>
  </r>
  <r>
    <n v="1161"/>
    <n v="1587"/>
    <s v="Shamar"/>
    <d v="1984-12-12T00:00:00"/>
    <s v="May 23, 2022"/>
    <m/>
    <s v="shamar.guzman@bilearner.com"/>
    <x v="1"/>
    <s v="Production       "/>
    <s v="Splicing"/>
    <s v="Splicer"/>
    <n v="3"/>
  </r>
  <r>
    <n v="1162"/>
    <n v="1588"/>
    <s v="Mohammed"/>
    <d v="1946-02-18T00:00:00"/>
    <s v="July 15, 2021"/>
    <m/>
    <s v="mohammed.mcintyre@bilearner.com"/>
    <x v="0"/>
    <s v="Production       "/>
    <s v="Splicing"/>
    <s v="Technician"/>
    <n v="3"/>
  </r>
  <r>
    <n v="1163"/>
    <n v="1589"/>
    <s v="Travis"/>
    <d v="1996-07-02T00:00:00"/>
    <s v="August 28, 2020"/>
    <s v="August 25, 2022"/>
    <s v="travis.morgan@bilearner.com"/>
    <x v="1"/>
    <s v="Production       "/>
    <s v="Field Operations"/>
    <s v="Technician"/>
    <n v="3"/>
  </r>
  <r>
    <n v="1164"/>
    <n v="1590"/>
    <s v="Alessandro"/>
    <d v="1983-09-09T00:00:00"/>
    <s v="September 9, 2021"/>
    <m/>
    <s v="alessandro.fuller@bilearner.com"/>
    <x v="2"/>
    <s v="Production       "/>
    <s v="Wireline Construction"/>
    <s v="Foreman"/>
    <n v="3"/>
  </r>
  <r>
    <n v="1165"/>
    <n v="1591"/>
    <s v="Kamden"/>
    <d v="1957-10-20T00:00:00"/>
    <s v="February 10, 2023"/>
    <s v="May 23, 2023"/>
    <s v="kamden.ochoa@bilearner.com"/>
    <x v="1"/>
    <s v="Production       "/>
    <s v="General - Con"/>
    <s v="Technician"/>
    <n v="3"/>
  </r>
  <r>
    <n v="1166"/>
    <n v="1592"/>
    <s v="Charlee"/>
    <d v="1981-08-15T00:00:00"/>
    <s v="June 14, 2020"/>
    <s v="July 18, 2023"/>
    <s v="charlee.wiggins@bilearner.com"/>
    <x v="2"/>
    <s v="Production       "/>
    <s v="Engineers"/>
    <s v="Engineer"/>
    <n v="3"/>
  </r>
  <r>
    <n v="1167"/>
    <n v="1593"/>
    <s v="Natalia"/>
    <d v="1984-11-18T00:00:00"/>
    <s v="December 5, 2020"/>
    <m/>
    <s v="natalia.hamilton@bilearner.com"/>
    <x v="2"/>
    <s v="Production       "/>
    <s v="Catv"/>
    <s v="Laborer"/>
    <n v="3"/>
  </r>
  <r>
    <n v="1168"/>
    <n v="1594"/>
    <s v="Kierra"/>
    <d v="1968-04-30T00:00:00"/>
    <s v="July 16, 2022"/>
    <m/>
    <s v="kierra.boone@bilearner.com"/>
    <x v="2"/>
    <s v="Production       "/>
    <s v="Aerial"/>
    <s v="Lineman"/>
    <n v="3"/>
  </r>
  <r>
    <n v="1169"/>
    <n v="1595"/>
    <s v="Charlie"/>
    <d v="1969-09-11T00:00:00"/>
    <s v="June 9, 2023"/>
    <m/>
    <s v="charlie.ramirez@bilearner.com"/>
    <x v="2"/>
    <s v="Production       "/>
    <s v="General - Eng"/>
    <s v="Administrative"/>
    <n v="3"/>
  </r>
  <r>
    <n v="1170"/>
    <n v="1596"/>
    <s v="Chris"/>
    <d v="1958-08-15T00:00:00"/>
    <s v="March 2, 2020"/>
    <s v="May 25, 2020"/>
    <s v="chris.johnson@bilearner.com"/>
    <x v="0"/>
    <s v="Production       "/>
    <s v="General - Sga"/>
    <s v="Administrator"/>
    <n v="3"/>
  </r>
  <r>
    <n v="1171"/>
    <n v="1597"/>
    <s v="John"/>
    <d v="1998-02-23T00:00:00"/>
    <s v="November 23, 2018"/>
    <s v="September 27, 2021"/>
    <s v="john.bentley@bilearner.com"/>
    <x v="0"/>
    <s v="Production       "/>
    <s v="Project Management - Con"/>
    <s v="Coordinator"/>
    <n v="3"/>
  </r>
  <r>
    <n v="1172"/>
    <n v="1598"/>
    <s v="Myla"/>
    <d v="1978-03-05T00:00:00"/>
    <s v="May 27, 2019"/>
    <s v="June 19, 2023"/>
    <s v="myla.mcintyre@bilearner.com"/>
    <x v="1"/>
    <s v="Production       "/>
    <s v="General - Con"/>
    <s v="Groundman"/>
    <n v="3"/>
  </r>
  <r>
    <n v="1173"/>
    <n v="1599"/>
    <s v="Demarcus"/>
    <d v="1975-11-13T00:00:00"/>
    <s v="May 18, 2022"/>
    <s v="April 10, 2023"/>
    <s v="demarcus.ware@bilearner.com"/>
    <x v="2"/>
    <s v="Production       "/>
    <s v="Field Operations"/>
    <s v="Laborer"/>
    <n v="3"/>
  </r>
  <r>
    <n v="1174"/>
    <n v="1600"/>
    <s v="Devon"/>
    <d v="1993-05-19T00:00:00"/>
    <s v="November 6, 2018"/>
    <m/>
    <s v="devon.daniels@bilearner.com"/>
    <x v="2"/>
    <s v="Production       "/>
    <s v="General - Con"/>
    <s v="Technician"/>
    <n v="3"/>
  </r>
  <r>
    <n v="1175"/>
    <n v="1601"/>
    <s v="Odin"/>
    <d v="1990-10-08T00:00:00"/>
    <s v="March 29, 2022"/>
    <s v="July 24, 2023"/>
    <s v="odin.heath@bilearner.com"/>
    <x v="0"/>
    <s v="Production       "/>
    <s v="Engineers"/>
    <s v="Engineer"/>
    <n v="3"/>
  </r>
  <r>
    <n v="1176"/>
    <n v="1602"/>
    <s v="Bryanna"/>
    <d v="2000-10-10T00:00:00"/>
    <s v="November 4, 2021"/>
    <s v="May 10, 2022"/>
    <s v="bryanna.mahoney@bilearner.com"/>
    <x v="1"/>
    <s v="Production       "/>
    <s v="General - Con"/>
    <s v="Technician"/>
    <n v="3"/>
  </r>
  <r>
    <n v="1177"/>
    <n v="1603"/>
    <s v="Ashlynn"/>
    <d v="1968-12-25T00:00:00"/>
    <s v="April 27, 2023"/>
    <m/>
    <s v="ashlynn.thompson@bilearner.com"/>
    <x v="1"/>
    <s v="Production       "/>
    <s v="General - Con"/>
    <s v="Locator"/>
    <n v="3"/>
  </r>
  <r>
    <n v="1178"/>
    <n v="1604"/>
    <s v="Ansley"/>
    <d v="1976-10-19T00:00:00"/>
    <s v="March 8, 2020"/>
    <m/>
    <s v="ansley.duke@bilearner.com"/>
    <x v="2"/>
    <s v="Production       "/>
    <s v="General - Con"/>
    <s v="Operator"/>
    <n v="3"/>
  </r>
  <r>
    <n v="1179"/>
    <n v="1605"/>
    <s v="Izaiah"/>
    <d v="1956-10-20T00:00:00"/>
    <s v="April 27, 2019"/>
    <s v="October 8, 2020"/>
    <s v="izaiah.quinn@bilearner.com"/>
    <x v="2"/>
    <s v="Production       "/>
    <s v="Field Operations"/>
    <s v="Laborer"/>
    <n v="3"/>
  </r>
  <r>
    <n v="1180"/>
    <n v="1606"/>
    <s v="Hillary"/>
    <d v="1944-03-06T00:00:00"/>
    <s v="May 11, 2019"/>
    <m/>
    <s v="hillary.clements@bilearner.com"/>
    <x v="2"/>
    <s v="Production       "/>
    <s v="Field Operations"/>
    <s v="Laborer"/>
    <n v="3"/>
  </r>
  <r>
    <n v="1181"/>
    <n v="1607"/>
    <s v="Diana"/>
    <d v="1987-12-10T00:00:00"/>
    <s v="March 9, 2021"/>
    <m/>
    <s v="diana.cameron@bilearner.com"/>
    <x v="0"/>
    <s v="Production       "/>
    <s v="Shop (Fleet)"/>
    <s v="Shop"/>
    <n v="3"/>
  </r>
  <r>
    <n v="1182"/>
    <n v="1608"/>
    <s v="Rhianna"/>
    <d v="1997-02-24T00:00:00"/>
    <s v="November 5, 2020"/>
    <m/>
    <s v="rhianna.allison@bilearner.com"/>
    <x v="0"/>
    <s v="Production       "/>
    <s v="Field Operations"/>
    <s v="Technician"/>
    <n v="3"/>
  </r>
  <r>
    <n v="1183"/>
    <n v="1609"/>
    <s v="Ramon"/>
    <d v="1953-11-26T00:00:00"/>
    <s v="September 12, 2018"/>
    <s v="February 25, 2023"/>
    <s v="ramon.watson@bilearner.com"/>
    <x v="2"/>
    <s v="Production       "/>
    <s v="General - Eng"/>
    <s v="Engineer"/>
    <n v="3"/>
  </r>
  <r>
    <n v="1184"/>
    <n v="1610"/>
    <s v="Raegan"/>
    <d v="1986-01-28T00:00:00"/>
    <s v="November 9, 2019"/>
    <s v="November 18, 2019"/>
    <s v="raegan.spence@bilearner.com"/>
    <x v="2"/>
    <s v="Production       "/>
    <s v="General - Con"/>
    <s v="Flagger"/>
    <n v="3"/>
  </r>
  <r>
    <n v="1185"/>
    <n v="1611"/>
    <s v="Jacoby"/>
    <d v="1962-01-25T00:00:00"/>
    <s v="November 29, 2018"/>
    <s v="July 9, 2022"/>
    <s v="jacoby.singleton@bilearner.com"/>
    <x v="1"/>
    <s v="Production       "/>
    <s v="Project Management - Con"/>
    <s v="Coordinator"/>
    <n v="3"/>
  </r>
  <r>
    <n v="1186"/>
    <n v="1612"/>
    <s v="Kara"/>
    <d v="1993-05-28T00:00:00"/>
    <s v="July 3, 2022"/>
    <s v="February 22, 2023"/>
    <s v="kara.yates@bilearner.com"/>
    <x v="0"/>
    <s v="Production       "/>
    <s v="General - Sga"/>
    <s v="Lineman"/>
    <n v="3"/>
  </r>
  <r>
    <n v="1187"/>
    <n v="1613"/>
    <s v="Beau"/>
    <d v="1995-07-03T00:00:00"/>
    <s v="September 26, 2019"/>
    <s v="August 1, 2020"/>
    <s v="beau.barron@bilearner.com"/>
    <x v="2"/>
    <s v="Production       "/>
    <s v="Field Operations"/>
    <s v="Laborer"/>
    <n v="3"/>
  </r>
  <r>
    <n v="1188"/>
    <n v="1614"/>
    <s v="Giovanna"/>
    <d v="1951-03-19T00:00:00"/>
    <s v="December 23, 2022"/>
    <m/>
    <s v="giovanna.morton@bilearner.com"/>
    <x v="1"/>
    <s v="Production       "/>
    <s v="Field Operations"/>
    <s v="Director"/>
    <n v="3"/>
  </r>
  <r>
    <n v="1189"/>
    <n v="1615"/>
    <s v="Braelyn"/>
    <d v="1960-01-16T00:00:00"/>
    <s v="January 19, 2023"/>
    <m/>
    <s v="braelyn.dominguez@bilearner.com"/>
    <x v="1"/>
    <s v="Production       "/>
    <s v="General - Con"/>
    <s v="Foreman"/>
    <n v="3"/>
  </r>
  <r>
    <n v="1190"/>
    <n v="1616"/>
    <s v="Rhett"/>
    <d v="1991-06-03T00:00:00"/>
    <s v="October 1, 2018"/>
    <m/>
    <s v="rhett.andrews@bilearner.com"/>
    <x v="1"/>
    <s v="Production       "/>
    <s v="Field Operations"/>
    <s v="Laborer"/>
    <n v="3"/>
  </r>
  <r>
    <n v="1191"/>
    <n v="1617"/>
    <s v="Terrell"/>
    <d v="1991-12-27T00:00:00"/>
    <s v="February 18, 2022"/>
    <m/>
    <s v="terrell.crosby@bilearner.com"/>
    <x v="2"/>
    <s v="Production       "/>
    <s v="Aerial"/>
    <s v="Lineman"/>
    <n v="3"/>
  </r>
  <r>
    <n v="1192"/>
    <n v="1618"/>
    <s v="Corbin"/>
    <d v="1977-06-16T00:00:00"/>
    <s v="December 9, 2021"/>
    <m/>
    <s v="corbin.roberson@bilearner.com"/>
    <x v="0"/>
    <s v="Production       "/>
    <s v="Field Operations"/>
    <s v="Laborer"/>
    <n v="3"/>
  </r>
  <r>
    <n v="1193"/>
    <n v="1619"/>
    <s v="Micheal"/>
    <d v="1964-08-08T00:00:00"/>
    <s v="January 1, 2019"/>
    <s v="September 23, 2021"/>
    <s v="micheal.drake@bilearner.com"/>
    <x v="2"/>
    <s v="Production       "/>
    <s v="General - Con"/>
    <s v="Foreman"/>
    <n v="3"/>
  </r>
  <r>
    <n v="1194"/>
    <n v="1620"/>
    <s v="Evie"/>
    <d v="1967-03-04T00:00:00"/>
    <s v="May 27, 2020"/>
    <m/>
    <s v="evie.mclaughlin@bilearner.com"/>
    <x v="2"/>
    <s v="Production       "/>
    <s v="Executive"/>
    <s v="Executive Assistant"/>
    <n v="3"/>
  </r>
  <r>
    <n v="1195"/>
    <n v="1621"/>
    <s v="Robert"/>
    <d v="1975-12-09T00:00:00"/>
    <s v="September 21, 2021"/>
    <s v="January 28, 2023"/>
    <s v="robert.hubert@bilearner.com"/>
    <x v="0"/>
    <s v="IT/IS"/>
    <s v="Field Operations"/>
    <s v="Supervisor"/>
    <n v="3"/>
  </r>
  <r>
    <n v="1196"/>
    <n v="1622"/>
    <s v="Matthew"/>
    <d v="1942-01-21T00:00:00"/>
    <s v="August 30, 2021"/>
    <s v="March 22, 2022"/>
    <s v="matthew.westinghouse@bilearner.com"/>
    <x v="1"/>
    <s v="IT/IS"/>
    <s v="Aerial"/>
    <s v="Director"/>
    <n v="3"/>
  </r>
  <r>
    <n v="1197"/>
    <n v="1623"/>
    <s v="Jason"/>
    <d v="2001-06-17T00:00:00"/>
    <s v="June 19, 2023"/>
    <s v="July 31, 2023"/>
    <s v="jason.smith@bilearner.com"/>
    <x v="0"/>
    <s v="IT/IS"/>
    <s v="Finance &amp; Accounting"/>
    <s v="Intern"/>
    <n v="3"/>
  </r>
  <r>
    <n v="1198"/>
    <n v="1624"/>
    <s v="Charlie"/>
    <d v="1996-10-22T00:00:00"/>
    <s v="May 12, 2023"/>
    <s v="May 16, 2023"/>
    <s v="charlie.wang@bilearner.com"/>
    <x v="0"/>
    <s v="IT/IS"/>
    <s v="Field Operations"/>
    <s v="Top Hand"/>
    <n v="3"/>
  </r>
  <r>
    <n v="1199"/>
    <n v="1625"/>
    <s v="Kurt"/>
    <d v="1977-09-16T00:00:00"/>
    <s v="June 5, 2022"/>
    <m/>
    <s v="kurt.navathe@bilearner.com"/>
    <x v="1"/>
    <s v="IT/IS"/>
    <s v="Shop (Fleet)"/>
    <s v="Manager"/>
    <n v="3"/>
  </r>
  <r>
    <n v="1200"/>
    <n v="1626"/>
    <s v="Katie"/>
    <d v="1947-05-12T00:00:00"/>
    <s v="September 17, 2020"/>
    <s v="June 8, 2021"/>
    <s v="katie.roper@bilearner.com"/>
    <x v="0"/>
    <s v="IT/IS"/>
    <s v="General - Con"/>
    <s v="Technician"/>
    <n v="3"/>
  </r>
  <r>
    <n v="1201"/>
    <n v="1627"/>
    <s v="Maggie"/>
    <d v="1966-01-14T00:00:00"/>
    <s v="May 15, 2023"/>
    <m/>
    <s v="maggie.rachael@bilearner.com"/>
    <x v="2"/>
    <s v="IT/IS"/>
    <s v="Field Operations"/>
    <s v="Technician"/>
    <n v="3"/>
  </r>
  <r>
    <n v="1202"/>
    <n v="1628"/>
    <s v="Binh"/>
    <d v="1974-04-12T00:00:00"/>
    <s v="December 15, 2018"/>
    <s v="November 14, 2019"/>
    <s v="binh.le@bilearner.com"/>
    <x v="0"/>
    <s v="IT/IS"/>
    <s v="Catv"/>
    <s v="Foreman"/>
    <n v="3"/>
  </r>
  <r>
    <n v="1203"/>
    <n v="1629"/>
    <s v="Lucia"/>
    <d v="1946-01-04T00:00:00"/>
    <s v="November 6, 2019"/>
    <s v="March 22, 2023"/>
    <s v="lucia.peterson@bilearner.com"/>
    <x v="2"/>
    <s v="IT/IS"/>
    <s v="Field Operations"/>
    <s v="Engineer"/>
    <n v="3"/>
  </r>
  <r>
    <n v="1204"/>
    <n v="1630"/>
    <s v="Nola"/>
    <d v="1944-02-05T00:00:00"/>
    <s v="April 25, 2021"/>
    <s v="October 25, 2022"/>
    <s v="nola.moss@bilearner.com"/>
    <x v="0"/>
    <s v="IT/IS"/>
    <s v="General - Con"/>
    <s v="Foreman"/>
    <n v="3"/>
  </r>
  <r>
    <n v="1205"/>
    <n v="1631"/>
    <s v="Chance"/>
    <d v="1986-10-24T00:00:00"/>
    <s v="June 17, 2023"/>
    <s v="July 19, 2023"/>
    <s v="chance.braun@bilearner.com"/>
    <x v="2"/>
    <s v="IT/IS"/>
    <s v="Executive"/>
    <s v="Executive Assistant"/>
    <n v="3"/>
  </r>
  <r>
    <n v="1206"/>
    <n v="1632"/>
    <s v="Alma"/>
    <d v="1970-08-06T00:00:00"/>
    <s v="January 14, 2022"/>
    <m/>
    <s v="alma.pennington@bilearner.com"/>
    <x v="2"/>
    <s v="IT/IS"/>
    <s v="Field Operations"/>
    <s v="Driller"/>
    <n v="3"/>
  </r>
  <r>
    <n v="1207"/>
    <n v="1633"/>
    <s v="Miley"/>
    <d v="1994-05-05T00:00:00"/>
    <s v="October 22, 2018"/>
    <s v="March 13, 2019"/>
    <s v="miley.french@bilearner.com"/>
    <x v="0"/>
    <s v="IT/IS"/>
    <s v="Field Operations"/>
    <s v="Laborer"/>
    <n v="3"/>
  </r>
  <r>
    <n v="1208"/>
    <n v="1634"/>
    <s v="Kole"/>
    <d v="1974-07-22T00:00:00"/>
    <s v="October 17, 2021"/>
    <s v="November 13, 2022"/>
    <s v="kole.levine@bilearner.com"/>
    <x v="1"/>
    <s v="IT/IS"/>
    <s v="Finance &amp; Accounting"/>
    <s v="Administration"/>
    <n v="3"/>
  </r>
  <r>
    <n v="1209"/>
    <n v="1635"/>
    <s v="Azul"/>
    <d v="1988-09-26T00:00:00"/>
    <s v="October 19, 2021"/>
    <s v="April 10, 2023"/>
    <s v="azul.watkins@bilearner.com"/>
    <x v="1"/>
    <s v="IT/IS"/>
    <s v="Safety"/>
    <s v="Safety"/>
    <n v="3"/>
  </r>
  <r>
    <n v="1210"/>
    <n v="1636"/>
    <s v="Landen"/>
    <d v="1998-11-07T00:00:00"/>
    <s v="October 16, 2018"/>
    <s v="December 17, 2018"/>
    <s v="landen.blanchard@bilearner.com"/>
    <x v="1"/>
    <s v="Admin Offices"/>
    <s v="Aerial"/>
    <s v="Lineman"/>
    <n v="3"/>
  </r>
  <r>
    <n v="1211"/>
    <n v="1637"/>
    <s v="Leroy"/>
    <d v="1986-01-18T00:00:00"/>
    <s v="April 26, 2020"/>
    <s v="July 21, 2020"/>
    <s v="leroy.norman@bilearner.com"/>
    <x v="1"/>
    <s v="Admin Offices"/>
    <s v="General - Con"/>
    <s v="Foreman"/>
    <n v="3"/>
  </r>
  <r>
    <n v="1212"/>
    <n v="1638"/>
    <s v="Nikhil"/>
    <d v="1994-07-20T00:00:00"/>
    <s v="January 22, 2020"/>
    <s v="October 26, 2022"/>
    <s v="nikhil.pineda@bilearner.com"/>
    <x v="2"/>
    <s v="Sales"/>
    <s v="Finance &amp; Accounting"/>
    <s v="Accounting"/>
    <n v="3"/>
  </r>
  <r>
    <n v="1213"/>
    <n v="1639"/>
    <s v="Kadence"/>
    <d v="1958-01-10T00:00:00"/>
    <s v="March 30, 2022"/>
    <s v="July 21, 2022"/>
    <s v="kadence.simon@bilearner.com"/>
    <x v="2"/>
    <s v="IT/IS"/>
    <s v="Field Operations"/>
    <s v="Technician"/>
    <n v="3"/>
  </r>
  <r>
    <n v="1214"/>
    <n v="1640"/>
    <s v="Elliot"/>
    <d v="1961-08-30T00:00:00"/>
    <s v="May 29, 2021"/>
    <s v="September 3, 2022"/>
    <s v="elliot.phillips@bilearner.com"/>
    <x v="2"/>
    <s v="IT/IS"/>
    <s v="Engineers"/>
    <s v="Field Project Manager"/>
    <n v="3"/>
  </r>
  <r>
    <n v="1215"/>
    <n v="1641"/>
    <s v="Taniya"/>
    <d v="1989-10-06T00:00:00"/>
    <s v="March 9, 2023"/>
    <s v="May 30, 2023"/>
    <s v="taniya.daniels@bilearner.com"/>
    <x v="0"/>
    <s v="IT/IS"/>
    <s v="Field Operations"/>
    <s v="Laborer"/>
    <n v="3"/>
  </r>
  <r>
    <n v="1216"/>
    <n v="1642"/>
    <s v="Julia"/>
    <d v="1946-09-23T00:00:00"/>
    <s v="November 22, 2019"/>
    <s v="December 28, 2019"/>
    <s v="julia.jimenez@bilearner.com"/>
    <x v="1"/>
    <s v="IT/IS"/>
    <s v="Wireline Construction"/>
    <s v="Project Manager"/>
    <n v="3"/>
  </r>
  <r>
    <n v="1217"/>
    <n v="1643"/>
    <s v="Kamden"/>
    <d v="1981-05-19T00:00:00"/>
    <s v="April 7, 2019"/>
    <s v="December 22, 2020"/>
    <s v="kamden.paul@bilearner.com"/>
    <x v="2"/>
    <s v="IT/IS"/>
    <s v="Aerial"/>
    <s v="Supervisor"/>
    <n v="3"/>
  </r>
  <r>
    <n v="1218"/>
    <n v="1644"/>
    <s v="Octavio"/>
    <d v="2000-10-05T00:00:00"/>
    <s v="March 23, 2023"/>
    <s v="March 28, 2023"/>
    <s v="octavio.hicks@bilearner.com"/>
    <x v="0"/>
    <s v="IT/IS"/>
    <s v="Aerial"/>
    <s v="Foreman"/>
    <n v="3"/>
  </r>
  <r>
    <n v="1219"/>
    <n v="1645"/>
    <s v="Jaidyn"/>
    <d v="1975-12-19T00:00:00"/>
    <s v="February 18, 2021"/>
    <s v="October 28, 2022"/>
    <s v="jaidyn.malone@bilearner.com"/>
    <x v="0"/>
    <s v="IT/IS"/>
    <s v="Fielders"/>
    <s v="Engineer"/>
    <n v="3"/>
  </r>
  <r>
    <n v="1220"/>
    <n v="1646"/>
    <s v="Cora"/>
    <d v="1987-06-17T00:00:00"/>
    <s v="April 5, 2019"/>
    <s v="May 7, 2021"/>
    <s v="cora.perez@bilearner.com"/>
    <x v="2"/>
    <s v="Admin Offices"/>
    <s v="General - Sga"/>
    <s v="Engineer"/>
    <n v="3"/>
  </r>
  <r>
    <n v="1221"/>
    <n v="1647"/>
    <s v="Isis"/>
    <d v="1986-02-03T00:00:00"/>
    <s v="October 23, 2019"/>
    <s v="July 9, 2022"/>
    <s v="isis.ayala@bilearner.com"/>
    <x v="1"/>
    <s v="IT/IS"/>
    <s v="Catv"/>
    <s v="Foreman"/>
    <n v="3"/>
  </r>
  <r>
    <n v="1222"/>
    <n v="1648"/>
    <s v="Charlee"/>
    <d v="1977-08-19T00:00:00"/>
    <s v="May 14, 2021"/>
    <m/>
    <s v="charlee.calhoun@bilearner.com"/>
    <x v="1"/>
    <s v="Sales"/>
    <s v="Aerial"/>
    <s v="Driver"/>
    <n v="3"/>
  </r>
  <r>
    <n v="1223"/>
    <n v="1649"/>
    <s v="Walter"/>
    <d v="1964-03-10T00:00:00"/>
    <s v="March 19, 2019"/>
    <m/>
    <s v="walter.pruitt@bilearner.com"/>
    <x v="1"/>
    <s v="IT/IS"/>
    <s v="Wireline Construction"/>
    <s v="Groundman"/>
    <n v="3"/>
  </r>
  <r>
    <n v="1224"/>
    <n v="1650"/>
    <s v="Julie"/>
    <d v="1946-02-27T00:00:00"/>
    <s v="May 8, 2019"/>
    <s v="October 1, 2020"/>
    <s v="julie.harrington@bilearner.com"/>
    <x v="0"/>
    <s v="IT/IS"/>
    <s v="Engineers"/>
    <s v="Technician"/>
    <n v="3"/>
  </r>
  <r>
    <n v="1225"/>
    <n v="1651"/>
    <s v="Amara"/>
    <d v="1993-01-23T00:00:00"/>
    <s v="October 5, 2019"/>
    <s v="May 21, 2023"/>
    <s v="amara.wood@bilearner.com"/>
    <x v="0"/>
    <s v="IT/IS"/>
    <s v="Aerial"/>
    <s v="Laborer"/>
    <n v="3"/>
  </r>
  <r>
    <n v="1226"/>
    <n v="1652"/>
    <s v="Nevaeh"/>
    <d v="1985-06-01T00:00:00"/>
    <s v="November 29, 2021"/>
    <s v="May 31, 2022"/>
    <s v="nevaeh.ponce@bilearner.com"/>
    <x v="2"/>
    <s v="IT/IS"/>
    <s v="Field Operations"/>
    <s v="Driver"/>
    <n v="3"/>
  </r>
  <r>
    <n v="1227"/>
    <n v="1653"/>
    <s v="Greta"/>
    <d v="1957-01-07T00:00:00"/>
    <s v="November 6, 2018"/>
    <s v="December 26, 2019"/>
    <s v="greta.fields@bilearner.com"/>
    <x v="0"/>
    <s v="IT/IS"/>
    <s v="Field Operations"/>
    <s v="Foreman"/>
    <n v="3"/>
  </r>
  <r>
    <n v="1228"/>
    <n v="1654"/>
    <s v="Zackery"/>
    <d v="1999-12-19T00:00:00"/>
    <s v="July 27, 2021"/>
    <s v="November 23, 2021"/>
    <s v="zackery.hess@bilearner.com"/>
    <x v="0"/>
    <s v="IT/IS"/>
    <s v="Engineers"/>
    <s v="Administrative"/>
    <n v="3"/>
  </r>
  <r>
    <n v="1229"/>
    <n v="1655"/>
    <s v="Chloe"/>
    <d v="1942-09-01T00:00:00"/>
    <s v="July 18, 2023"/>
    <m/>
    <s v="chloe.gould@bilearner.com"/>
    <x v="0"/>
    <s v="IT/IS"/>
    <s v="Wireline Construction"/>
    <s v="Project Manager"/>
    <n v="3"/>
  </r>
  <r>
    <n v="1230"/>
    <n v="1656"/>
    <s v="Elyse"/>
    <d v="1985-05-20T00:00:00"/>
    <s v="September 4, 2022"/>
    <m/>
    <s v="elyse.chandler@bilearner.com"/>
    <x v="0"/>
    <s v="Admin Offices"/>
    <s v="Field Operations"/>
    <s v="Tower Hand"/>
    <n v="3"/>
  </r>
  <r>
    <n v="1231"/>
    <n v="1657"/>
    <s v="Isaias"/>
    <d v="1969-08-30T00:00:00"/>
    <s v="May 24, 2019"/>
    <m/>
    <s v="isaias.briggs@bilearner.com"/>
    <x v="1"/>
    <s v="IT/IS"/>
    <s v="Engineers"/>
    <s v="Engineer"/>
    <n v="3"/>
  </r>
  <r>
    <n v="1232"/>
    <n v="1658"/>
    <s v="Allison"/>
    <d v="1975-12-29T00:00:00"/>
    <s v="November 3, 2019"/>
    <m/>
    <s v="allison.frank@bilearner.com"/>
    <x v="1"/>
    <s v="IT/IS"/>
    <s v="Field Operations"/>
    <s v="Laborer"/>
    <n v="3"/>
  </r>
  <r>
    <n v="1233"/>
    <n v="1659"/>
    <s v="Joaquin"/>
    <d v="1977-06-30T00:00:00"/>
    <s v="November 26, 2019"/>
    <s v="March 19, 2021"/>
    <s v="joaquin.hahn@bilearner.com"/>
    <x v="1"/>
    <s v="Sales"/>
    <s v="Field Operations"/>
    <s v="Laborer"/>
    <n v="3"/>
  </r>
  <r>
    <n v="1234"/>
    <n v="1660"/>
    <s v="Drake"/>
    <d v="1971-07-02T00:00:00"/>
    <s v="August 9, 2022"/>
    <s v="September 1, 2022"/>
    <s v="drake.nicholson@bilearner.com"/>
    <x v="2"/>
    <s v="IT/IS"/>
    <s v="General - Con"/>
    <s v="Technician"/>
    <n v="3"/>
  </r>
  <r>
    <n v="1235"/>
    <n v="1661"/>
    <s v="Kenna"/>
    <d v="1982-05-16T00:00:00"/>
    <s v="March 19, 2019"/>
    <m/>
    <s v="kenna.porter@bilearner.com"/>
    <x v="2"/>
    <s v="IT/IS"/>
    <s v="Finance &amp; Accounting"/>
    <s v="Clerk"/>
    <n v="3"/>
  </r>
  <r>
    <n v="1236"/>
    <n v="1662"/>
    <s v="Peter"/>
    <d v="1963-11-04T00:00:00"/>
    <s v="November 25, 2018"/>
    <m/>
    <s v="peter.wong@bilearner.com"/>
    <x v="2"/>
    <s v="IT/IS"/>
    <s v="Engineers"/>
    <s v="Engineer"/>
    <n v="3"/>
  </r>
  <r>
    <n v="1237"/>
    <n v="1663"/>
    <s v="Fatima"/>
    <d v="1961-01-30T00:00:00"/>
    <s v="April 10, 2022"/>
    <s v="April 3, 2023"/>
    <s v="fatima.pennington@bilearner.com"/>
    <x v="2"/>
    <s v="IT/IS"/>
    <s v="Aerial"/>
    <s v="Lineman"/>
    <n v="3"/>
  </r>
  <r>
    <n v="1238"/>
    <n v="1664"/>
    <s v="Lainey"/>
    <d v="1991-09-10T00:00:00"/>
    <s v="April 2, 2021"/>
    <m/>
    <s v="lainey.ayers@bilearner.com"/>
    <x v="2"/>
    <s v="IT/IS"/>
    <s v="Splicing"/>
    <s v="Laborer"/>
    <n v="3"/>
  </r>
  <r>
    <n v="1239"/>
    <n v="1665"/>
    <s v="Tania"/>
    <d v="1963-07-10T00:00:00"/>
    <s v="December 22, 2019"/>
    <m/>
    <s v="tania.jennings@bilearner.com"/>
    <x v="1"/>
    <s v="IT/IS"/>
    <s v="Project Management - Con"/>
    <s v="Coordinator"/>
    <n v="3"/>
  </r>
  <r>
    <n v="1240"/>
    <n v="1666"/>
    <s v="Kara"/>
    <d v="1978-07-22T00:00:00"/>
    <s v="August 14, 2021"/>
    <m/>
    <s v="kara.ferrell@bilearner.com"/>
    <x v="1"/>
    <s v="IT/IS"/>
    <s v="General - Con"/>
    <s v="Locator"/>
    <n v="3"/>
  </r>
  <r>
    <n v="1241"/>
    <n v="1667"/>
    <s v="George"/>
    <d v="1972-03-19T00:00:00"/>
    <s v="August 28, 2018"/>
    <m/>
    <s v="george.sheppard@bilearner.com"/>
    <x v="2"/>
    <s v="Admin Offices"/>
    <s v="Splicing"/>
    <s v="Splicer"/>
    <n v="3"/>
  </r>
  <r>
    <n v="1242"/>
    <n v="1668"/>
    <s v="Taniyah"/>
    <d v="1947-09-07T00:00:00"/>
    <s v="July 10, 2023"/>
    <m/>
    <s v="taniyah.mcmillan@bilearner.com"/>
    <x v="1"/>
    <s v="Admin Offices"/>
    <s v="Aerial"/>
    <s v="Laborer"/>
    <n v="3"/>
  </r>
  <r>
    <n v="1243"/>
    <n v="1669"/>
    <s v="Kole"/>
    <d v="1961-09-14T00:00:00"/>
    <s v="September 18, 2020"/>
    <m/>
    <s v="kole.avila@bilearner.com"/>
    <x v="0"/>
    <s v="IT/IS"/>
    <s v="Field Operations"/>
    <s v="Executive Assistant"/>
    <n v="3"/>
  </r>
  <r>
    <n v="1244"/>
    <n v="1670"/>
    <s v="Ernest"/>
    <d v="1960-11-06T00:00:00"/>
    <s v="July 18, 2019"/>
    <m/>
    <s v="ernest.munoz@bilearner.com"/>
    <x v="2"/>
    <s v="IT/IS"/>
    <s v="Splicing"/>
    <s v="Laborer"/>
    <n v="3"/>
  </r>
  <r>
    <n v="1245"/>
    <n v="1671"/>
    <s v="Rose"/>
    <d v="1964-10-10T00:00:00"/>
    <s v="November 21, 2021"/>
    <s v="December 12, 2021"/>
    <s v="rose.jordan@bilearner.com"/>
    <x v="2"/>
    <s v="Sales"/>
    <s v="Project Management - Con"/>
    <s v="Coordinator"/>
    <n v="3"/>
  </r>
  <r>
    <n v="1246"/>
    <n v="1672"/>
    <s v="Amaris"/>
    <d v="1947-05-26T00:00:00"/>
    <s v="March 8, 2021"/>
    <m/>
    <s v="amaris.torres@bilearner.com"/>
    <x v="1"/>
    <s v="IT/IS"/>
    <s v="Field Operations"/>
    <s v="Tester"/>
    <n v="3"/>
  </r>
  <r>
    <n v="1247"/>
    <n v="1673"/>
    <s v="Titus"/>
    <d v="1950-11-07T00:00:00"/>
    <s v="August 21, 2019"/>
    <m/>
    <s v="titus.lowe@bilearner.com"/>
    <x v="2"/>
    <s v="IT/IS"/>
    <s v="General - Con"/>
    <s v="Laborer"/>
    <n v="3"/>
  </r>
  <r>
    <n v="1248"/>
    <n v="1674"/>
    <s v="Savanah"/>
    <d v="1946-06-17T00:00:00"/>
    <s v="April 30, 2022"/>
    <s v="June 9, 2023"/>
    <s v="savanah.prince@bilearner.com"/>
    <x v="2"/>
    <s v="IT/IS"/>
    <s v="Wireline Construction"/>
    <s v="Laborer"/>
    <n v="3"/>
  </r>
  <r>
    <n v="1249"/>
    <n v="1675"/>
    <s v="Dawson"/>
    <d v="1959-11-02T00:00:00"/>
    <s v="February 3, 2023"/>
    <s v="April 16, 2023"/>
    <s v="dawson.pollard@bilearner.com"/>
    <x v="1"/>
    <s v="IT/IS"/>
    <s v="Field Operations"/>
    <s v="Technician"/>
    <n v="3"/>
  </r>
  <r>
    <n v="1250"/>
    <n v="1676"/>
    <s v="Moises"/>
    <d v="1963-08-12T00:00:00"/>
    <s v="May 8, 2023"/>
    <m/>
    <s v="moises.day@bilearner.com"/>
    <x v="2"/>
    <s v="IT/IS"/>
    <s v="Catv"/>
    <s v="Foreman"/>
    <n v="3"/>
  </r>
  <r>
    <n v="1251"/>
    <n v="1677"/>
    <s v="Sadie"/>
    <d v="1965-11-22T00:00:00"/>
    <s v="July 29, 2022"/>
    <m/>
    <s v="sadie.sheppard@bilearner.com"/>
    <x v="1"/>
    <s v="IT/IS"/>
    <s v="General - Con"/>
    <s v="Foreman"/>
    <n v="3"/>
  </r>
  <r>
    <n v="1252"/>
    <n v="1678"/>
    <s v="Soren"/>
    <d v="1946-03-28T00:00:00"/>
    <s v="November 18, 2020"/>
    <s v="May 22, 2021"/>
    <s v="soren.coleman@bilearner.com"/>
    <x v="1"/>
    <s v="Admin Offices"/>
    <s v="Field Operations"/>
    <s v="Technician"/>
    <n v="3"/>
  </r>
  <r>
    <n v="1253"/>
    <n v="1679"/>
    <s v="Sage"/>
    <d v="1944-12-14T00:00:00"/>
    <s v="May 16, 2021"/>
    <s v="April 14, 2022"/>
    <s v="sage.morris@bilearner.com"/>
    <x v="1"/>
    <s v="Admin Offices"/>
    <s v="Engineers"/>
    <s v="Project Manager"/>
    <n v="3"/>
  </r>
  <r>
    <n v="1254"/>
    <n v="1680"/>
    <s v="Lillian"/>
    <d v="1976-09-01T00:00:00"/>
    <s v="October 25, 2019"/>
    <s v="October 16, 2020"/>
    <s v="lillian.steele@bilearner.com"/>
    <x v="0"/>
    <s v="IT/IS"/>
    <s v="General - Con"/>
    <s v="Laborer"/>
    <n v="3"/>
  </r>
  <r>
    <n v="1255"/>
    <n v="1681"/>
    <s v="Deanna"/>
    <d v="1974-10-10T00:00:00"/>
    <s v="March 5, 2023"/>
    <s v="May 4, 2023"/>
    <s v="deanna.meza@bilearner.com"/>
    <x v="0"/>
    <s v="IT/IS"/>
    <s v="Engineers"/>
    <s v="Engineer"/>
    <n v="3"/>
  </r>
  <r>
    <n v="1256"/>
    <n v="1682"/>
    <s v="Troy"/>
    <d v="1970-12-29T00:00:00"/>
    <s v="June 1, 2021"/>
    <m/>
    <s v="troy.todd@bilearner.com"/>
    <x v="1"/>
    <s v="IT/IS"/>
    <s v="Aerial"/>
    <s v="Foreman"/>
    <n v="3"/>
  </r>
  <r>
    <n v="1257"/>
    <n v="1683"/>
    <s v="Beckett"/>
    <d v="1988-02-14T00:00:00"/>
    <s v="January 22, 2022"/>
    <s v="July 25, 2022"/>
    <s v="beckett.shea@bilearner.com"/>
    <x v="1"/>
    <s v="Sales"/>
    <s v="Aerial"/>
    <s v="Lineman"/>
    <n v="3"/>
  </r>
  <r>
    <n v="1258"/>
    <n v="1684"/>
    <s v="Eve"/>
    <d v="1963-03-07T00:00:00"/>
    <s v="July 9, 2023"/>
    <s v="July 31, 2023"/>
    <s v="eve.barker@bilearner.com"/>
    <x v="1"/>
    <s v="IT/IS"/>
    <s v="Engineers"/>
    <s v="Engineer"/>
    <n v="3"/>
  </r>
  <r>
    <n v="1259"/>
    <n v="1685"/>
    <s v="Lillie"/>
    <d v="1968-06-26T00:00:00"/>
    <s v="November 11, 2018"/>
    <s v="May 27, 2019"/>
    <s v="lillie.wilkerson@bilearner.com"/>
    <x v="2"/>
    <s v="IT/IS"/>
    <s v="Aerial"/>
    <s v="Foreman"/>
    <n v="3"/>
  </r>
  <r>
    <n v="1260"/>
    <n v="1686"/>
    <s v="Alexis"/>
    <d v="1954-03-06T00:00:00"/>
    <s v="January 5, 2021"/>
    <s v="June 18, 2021"/>
    <s v="alexis.harrell@bilearner.com"/>
    <x v="2"/>
    <s v="IT/IS"/>
    <s v="Finance &amp; Accounting"/>
    <s v="Intern"/>
    <n v="3"/>
  </r>
  <r>
    <n v="1261"/>
    <n v="1687"/>
    <s v="Mylee"/>
    <d v="1967-04-25T00:00:00"/>
    <s v="November 25, 2022"/>
    <m/>
    <s v="mylee.snow@bilearner.com"/>
    <x v="2"/>
    <s v="IT/IS"/>
    <s v="Engineers"/>
    <s v="Drafter"/>
    <n v="3"/>
  </r>
  <r>
    <n v="1262"/>
    <n v="1688"/>
    <s v="Elsa"/>
    <d v="1956-07-23T00:00:00"/>
    <s v="March 30, 2020"/>
    <s v="July 21, 2023"/>
    <s v="elsa.mckenzie@bilearner.com"/>
    <x v="2"/>
    <s v="IT/IS"/>
    <s v="Shop (Fleet)"/>
    <s v="Mechanic"/>
    <n v="3"/>
  </r>
  <r>
    <n v="1263"/>
    <n v="1689"/>
    <s v="Kolby"/>
    <d v="1985-12-04T00:00:00"/>
    <s v="January 2, 2021"/>
    <s v="September 22, 2022"/>
    <s v="kolby.reed@bilearner.com"/>
    <x v="0"/>
    <s v="Admin Offices"/>
    <s v="Field Operations"/>
    <s v="Technician"/>
    <n v="3"/>
  </r>
  <r>
    <n v="1264"/>
    <n v="1690"/>
    <s v="Kyler"/>
    <d v="1942-01-20T00:00:00"/>
    <s v="February 26, 2019"/>
    <s v="July 26, 2019"/>
    <s v="kyler.morales@bilearner.com"/>
    <x v="0"/>
    <s v="Admin Offices"/>
    <s v="Yard (Material Handling)"/>
    <s v="Administrative"/>
    <n v="3"/>
  </r>
  <r>
    <n v="1265"/>
    <n v="1691"/>
    <s v="Jasiah"/>
    <d v="1946-01-21T00:00:00"/>
    <s v="October 6, 2019"/>
    <m/>
    <s v="jasiah.walton@bilearner.com"/>
    <x v="1"/>
    <s v="IT/IS"/>
    <s v="Project Management - Con"/>
    <s v="Technician"/>
    <n v="3"/>
  </r>
  <r>
    <n v="1266"/>
    <n v="1692"/>
    <s v="Urijah"/>
    <d v="1943-09-23T00:00:00"/>
    <s v="April 19, 2020"/>
    <s v="July 30, 2022"/>
    <s v="urijah.brandt@bilearner.com"/>
    <x v="1"/>
    <s v="IT/IS"/>
    <s v="Engineers"/>
    <s v="Engineer"/>
    <n v="3"/>
  </r>
  <r>
    <n v="1267"/>
    <n v="1693"/>
    <s v="Gianna"/>
    <d v="1985-08-13T00:00:00"/>
    <s v="December 24, 2022"/>
    <m/>
    <s v="gianna.pope@bilearner.com"/>
    <x v="1"/>
    <s v="IT/IS"/>
    <s v="Field Operations"/>
    <s v="Tower Hand"/>
    <n v="3"/>
  </r>
  <r>
    <n v="1268"/>
    <n v="1694"/>
    <s v="Malia"/>
    <d v="1961-10-04T00:00:00"/>
    <s v="April 9, 2021"/>
    <s v="May 29, 2021"/>
    <s v="malia.reynolds@bilearner.com"/>
    <x v="0"/>
    <s v="IT/IS"/>
    <s v="Aerial"/>
    <s v="Foreman"/>
    <n v="3"/>
  </r>
  <r>
    <n v="1269"/>
    <n v="1695"/>
    <s v="Claire"/>
    <d v="1981-11-13T00:00:00"/>
    <s v="September 4, 2018"/>
    <s v="December 16, 2022"/>
    <s v="claire.gordon@bilearner.com"/>
    <x v="2"/>
    <s v="IT/IS"/>
    <s v="Isp"/>
    <s v="Specialist"/>
    <n v="3"/>
  </r>
  <r>
    <n v="1270"/>
    <n v="1696"/>
    <s v="Joshua"/>
    <d v="1962-09-16T00:00:00"/>
    <s v="November 7, 2021"/>
    <m/>
    <s v="joshua.hall@bilearner.com"/>
    <x v="0"/>
    <s v="IT/IS"/>
    <s v="General - Eng"/>
    <s v="Coordinator"/>
    <n v="3"/>
  </r>
  <r>
    <n v="1271"/>
    <n v="1697"/>
    <s v="Mattie"/>
    <d v="1987-06-15T00:00:00"/>
    <s v="May 24, 2023"/>
    <s v="July 21, 2023"/>
    <s v="mattie.peters@bilearner.com"/>
    <x v="1"/>
    <s v="IT/IS"/>
    <s v="General - Con"/>
    <s v="Foreman"/>
    <n v="3"/>
  </r>
  <r>
    <n v="1272"/>
    <n v="1698"/>
    <s v="Makai"/>
    <d v="1994-11-14T00:00:00"/>
    <s v="February 15, 2021"/>
    <s v="June 5, 2021"/>
    <s v="makai.nolan@bilearner.com"/>
    <x v="1"/>
    <s v="IT/IS"/>
    <s v="Billable Consultants"/>
    <s v="Engineer"/>
    <n v="3"/>
  </r>
  <r>
    <n v="1273"/>
    <n v="1699"/>
    <s v="Trevon"/>
    <d v="1993-06-17T00:00:00"/>
    <s v="November 3, 2021"/>
    <s v="August 19, 2022"/>
    <s v="trevon.briggs@bilearner.com"/>
    <x v="1"/>
    <s v="Admin Offices"/>
    <s v="Executive"/>
    <s v="Manager"/>
    <n v="3"/>
  </r>
  <r>
    <n v="1274"/>
    <n v="1700"/>
    <s v="Gretchen"/>
    <d v="1958-04-08T00:00:00"/>
    <s v="September 20, 2018"/>
    <m/>
    <s v="gretchen.weeks@bilearner.com"/>
    <x v="0"/>
    <s v="IT/IS"/>
    <s v="Engineers"/>
    <s v="Engineer"/>
    <n v="3"/>
  </r>
  <r>
    <n v="1275"/>
    <n v="1701"/>
    <s v="Corey"/>
    <d v="1954-11-06T00:00:00"/>
    <s v="July 23, 2019"/>
    <s v="January 7, 2023"/>
    <s v="corey.hurst@bilearner.com"/>
    <x v="2"/>
    <s v="IT/IS"/>
    <s v="Project Management - Con"/>
    <s v="Flagger"/>
    <n v="3"/>
  </r>
  <r>
    <n v="1276"/>
    <n v="1702"/>
    <s v="Alison"/>
    <d v="1989-09-08T00:00:00"/>
    <s v="May 12, 2022"/>
    <m/>
    <s v="alison.pugh@bilearner.com"/>
    <x v="1"/>
    <s v="IT/IS"/>
    <s v="Project Management - Con"/>
    <s v="Contracts"/>
    <n v="3"/>
  </r>
  <r>
    <n v="1277"/>
    <n v="1703"/>
    <s v="Kadence"/>
    <d v="1978-02-23T00:00:00"/>
    <s v="October 3, 2018"/>
    <m/>
    <s v="kadence.sandoval@bilearner.com"/>
    <x v="1"/>
    <s v="Sales"/>
    <s v="Aerial"/>
    <s v="Lineman"/>
    <n v="3"/>
  </r>
  <r>
    <n v="1278"/>
    <n v="1704"/>
    <s v="Mckenzie"/>
    <d v="1994-06-21T00:00:00"/>
    <s v="November 26, 2020"/>
    <m/>
    <s v="mckenzie.kim@bilearner.com"/>
    <x v="1"/>
    <s v="IT/IS"/>
    <s v="Project Management - Con"/>
    <s v="Project Manager"/>
    <n v="3"/>
  </r>
  <r>
    <n v="1279"/>
    <n v="1705"/>
    <s v="Randall"/>
    <d v="1958-05-16T00:00:00"/>
    <s v="October 4, 2018"/>
    <m/>
    <s v="randall.miller@bilearner.com"/>
    <x v="2"/>
    <s v="IT/IS"/>
    <s v="Project Management - Con"/>
    <s v="Intern"/>
    <n v="3"/>
  </r>
  <r>
    <n v="1280"/>
    <n v="1706"/>
    <s v="Lailah"/>
    <d v="1990-04-03T00:00:00"/>
    <s v="December 2, 2020"/>
    <s v="February 25, 2023"/>
    <s v="lailah.hughes@bilearner.com"/>
    <x v="2"/>
    <s v="IT/IS"/>
    <s v="Aerial"/>
    <s v="Supervisor"/>
    <n v="3"/>
  </r>
  <r>
    <n v="1281"/>
    <n v="1707"/>
    <s v="Quentin"/>
    <d v="1994-03-20T00:00:00"/>
    <s v="September 24, 2021"/>
    <s v="July 20, 2023"/>
    <s v="quentin.calderon@bilearner.com"/>
    <x v="2"/>
    <s v="IT/IS"/>
    <s v="Wireline Construction"/>
    <s v="Clerk"/>
    <n v="3"/>
  </r>
  <r>
    <n v="1282"/>
    <n v="1708"/>
    <s v="Molly"/>
    <d v="1990-05-12T00:00:00"/>
    <s v="September 10, 2020"/>
    <s v="May 22, 2021"/>
    <s v="molly.fischer@bilearner.com"/>
    <x v="0"/>
    <s v="IT/IS"/>
    <s v="Splicing"/>
    <s v="Associate"/>
    <n v="3"/>
  </r>
  <r>
    <n v="1283"/>
    <n v="1709"/>
    <s v="Anaya"/>
    <d v="1962-03-22T00:00:00"/>
    <s v="May 25, 2022"/>
    <s v="November 17, 2022"/>
    <s v="anaya.stanton@bilearner.com"/>
    <x v="0"/>
    <s v="IT/IS"/>
    <s v="General - Sga"/>
    <s v="Manager"/>
    <n v="3"/>
  </r>
  <r>
    <n v="1284"/>
    <n v="1710"/>
    <s v="Jaden"/>
    <d v="1971-05-24T00:00:00"/>
    <s v="February 15, 2019"/>
    <s v="December 9, 2019"/>
    <s v="jaden.houston@bilearner.com"/>
    <x v="1"/>
    <s v="Admin Offices"/>
    <s v="Field Operations"/>
    <s v="Technician"/>
    <n v="3"/>
  </r>
  <r>
    <n v="1285"/>
    <n v="1711"/>
    <s v="Lance"/>
    <d v="1985-04-21T00:00:00"/>
    <s v="September 28, 2018"/>
    <s v="February 1, 2023"/>
    <s v="lance.bailey@bilearner.com"/>
    <x v="0"/>
    <s v="IT/IS"/>
    <s v="General - Con"/>
    <s v="Laborer"/>
    <n v="3"/>
  </r>
  <r>
    <n v="1286"/>
    <n v="1712"/>
    <s v="Quintin"/>
    <d v="1972-02-29T00:00:00"/>
    <s v="December 12, 2018"/>
    <m/>
    <s v="quintin.hicks@bilearner.com"/>
    <x v="0"/>
    <s v="IT/IS"/>
    <s v="Engineers"/>
    <s v="Engineer"/>
    <n v="3"/>
  </r>
  <r>
    <n v="1287"/>
    <n v="1713"/>
    <s v="Mauricio"/>
    <d v="1990-08-29T00:00:00"/>
    <s v="December 1, 2021"/>
    <m/>
    <s v="mauricio.meyers@bilearner.com"/>
    <x v="2"/>
    <s v="IT/IS"/>
    <s v="General - Con"/>
    <s v="Flagger"/>
    <n v="3"/>
  </r>
  <r>
    <n v="1288"/>
    <n v="1714"/>
    <s v="Tess"/>
    <d v="2000-04-20T00:00:00"/>
    <s v="January 12, 2022"/>
    <m/>
    <s v="tess.reilly@bilearner.com"/>
    <x v="0"/>
    <s v="Sales"/>
    <s v="Field Operations"/>
    <s v="Laborer"/>
    <n v="3"/>
  </r>
  <r>
    <n v="1289"/>
    <n v="1715"/>
    <s v="Reece"/>
    <d v="1966-01-10T00:00:00"/>
    <s v="October 27, 2020"/>
    <s v="September 28, 2022"/>
    <s v="reece.callahan@bilearner.com"/>
    <x v="1"/>
    <s v="IT/IS"/>
    <s v="Aerial"/>
    <s v="Foreman"/>
    <n v="3"/>
  </r>
  <r>
    <n v="1290"/>
    <n v="1716"/>
    <s v="Tyrell"/>
    <d v="1961-03-19T00:00:00"/>
    <s v="November 2, 2020"/>
    <s v="June 21, 2022"/>
    <s v="tyrell.fuentes@bilearner.com"/>
    <x v="1"/>
    <s v="IT/IS"/>
    <s v="General - Con"/>
    <s v="Flagger"/>
    <n v="3"/>
  </r>
  <r>
    <n v="1291"/>
    <n v="1717"/>
    <s v="Benjamin"/>
    <d v="1959-11-26T00:00:00"/>
    <s v="April 24, 2021"/>
    <s v="February 28, 2023"/>
    <s v="benjamin.kaufman@bilearner.com"/>
    <x v="1"/>
    <s v="IT/IS"/>
    <s v="General - Con"/>
    <s v="Model Assistant"/>
    <n v="3"/>
  </r>
  <r>
    <n v="1292"/>
    <n v="1718"/>
    <s v="Ayla"/>
    <d v="2001-01-04T00:00:00"/>
    <s v="June 29, 2020"/>
    <s v="August 3, 2023"/>
    <s v="ayla.mcgrath@bilearner.com"/>
    <x v="0"/>
    <s v="IT/IS"/>
    <s v="Field Operations"/>
    <s v="Driller"/>
    <n v="3"/>
  </r>
  <r>
    <n v="1293"/>
    <n v="1719"/>
    <s v="Katelyn"/>
    <d v="1993-05-10T00:00:00"/>
    <s v="July 15, 2021"/>
    <m/>
    <s v="katelyn.stevens@bilearner.com"/>
    <x v="0"/>
    <s v="IT/IS"/>
    <s v="Field Operations"/>
    <s v="Laborer"/>
    <n v="3"/>
  </r>
  <r>
    <n v="1294"/>
    <n v="1720"/>
    <s v="Jaiden"/>
    <d v="1965-03-08T00:00:00"/>
    <s v="June 20, 2023"/>
    <m/>
    <s v="jaiden.christian@bilearner.com"/>
    <x v="1"/>
    <s v="IT/IS"/>
    <s v="Field Operations"/>
    <s v="Laborer"/>
    <n v="3"/>
  </r>
  <r>
    <n v="1295"/>
    <n v="1721"/>
    <s v="Elliott"/>
    <d v="1998-11-25T00:00:00"/>
    <s v="September 22, 2019"/>
    <s v="November 10, 2022"/>
    <s v="elliott.odonnell@bilearner.com"/>
    <x v="2"/>
    <s v="IT/IS"/>
    <s v="Finance &amp; Accounting"/>
    <s v="Assistant"/>
    <n v="3"/>
  </r>
  <r>
    <n v="1296"/>
    <n v="1722"/>
    <s v="Ronnie"/>
    <d v="1968-01-30T00:00:00"/>
    <s v="February 22, 2022"/>
    <m/>
    <s v="ronnie.dillon@bilearner.com"/>
    <x v="2"/>
    <s v="IT/IS"/>
    <s v="Wireless"/>
    <s v="Groundman"/>
    <n v="3"/>
  </r>
  <r>
    <n v="1297"/>
    <n v="1723"/>
    <s v="Gideon"/>
    <d v="1969-04-07T00:00:00"/>
    <s v="July 1, 2020"/>
    <s v="June 26, 2022"/>
    <s v="gideon.saunders@bilearner.com"/>
    <x v="2"/>
    <s v="Sales"/>
    <s v="General - Eng"/>
    <s v="Coordinator"/>
    <n v="3"/>
  </r>
  <r>
    <n v="1298"/>
    <n v="1724"/>
    <s v="Valerie"/>
    <d v="1957-10-20T00:00:00"/>
    <s v="May 13, 2021"/>
    <s v="December 11, 2021"/>
    <s v="valerie.davis@bilearner.com"/>
    <x v="1"/>
    <s v="IT/IS"/>
    <s v="Yard (Material Handling)"/>
    <s v="Coordinator"/>
    <n v="3"/>
  </r>
  <r>
    <n v="1299"/>
    <n v="1725"/>
    <s v="Jamarcus"/>
    <d v="1947-09-29T00:00:00"/>
    <s v="May 30, 2021"/>
    <m/>
    <s v="jamarcus.thomas@bilearner.com"/>
    <x v="1"/>
    <s v="IT/IS"/>
    <s v="Field Operations"/>
    <s v="Technician"/>
    <n v="3"/>
  </r>
  <r>
    <n v="1300"/>
    <n v="1726"/>
    <s v="Alden"/>
    <d v="1981-01-21T00:00:00"/>
    <s v="July 4, 2019"/>
    <m/>
    <s v="alden.powers@bilearner.com"/>
    <x v="2"/>
    <s v="IT/IS"/>
    <s v="Wireline Construction"/>
    <s v="Clerk"/>
    <n v="3"/>
  </r>
  <r>
    <n v="1301"/>
    <n v="1727"/>
    <s v="Haylie"/>
    <d v="1996-02-16T00:00:00"/>
    <s v="May 31, 2019"/>
    <s v="May 31, 2022"/>
    <s v="haylie.arnold@bilearner.com"/>
    <x v="2"/>
    <s v="IT/IS"/>
    <s v="General - Con"/>
    <s v="Foreman"/>
    <n v="3"/>
  </r>
  <r>
    <n v="1302"/>
    <n v="1728"/>
    <s v="James"/>
    <d v="1972-01-11T00:00:00"/>
    <s v="March 13, 2020"/>
    <m/>
    <s v="james.cockel@bilearner.com"/>
    <x v="0"/>
    <s v="Production       "/>
    <s v="General - Con"/>
    <s v="Foreman"/>
    <n v="3"/>
  </r>
  <r>
    <n v="1303"/>
    <n v="1729"/>
    <s v="Donna"/>
    <d v="1946-12-30T00:00:00"/>
    <s v="January 6, 2020"/>
    <s v="December 24, 2020"/>
    <s v="donna.brill@bilearner.com"/>
    <x v="1"/>
    <s v="Production       "/>
    <s v="General - Con"/>
    <s v="Foreman"/>
    <n v="3"/>
  </r>
  <r>
    <n v="1304"/>
    <n v="1730"/>
    <s v="Kristen"/>
    <d v="1976-06-10T00:00:00"/>
    <s v="April 30, 2023"/>
    <m/>
    <s v="kristen.squatrito@bilearner.com"/>
    <x v="1"/>
    <s v="Production       "/>
    <s v="General - Eng"/>
    <s v="Technician"/>
    <n v="3"/>
  </r>
  <r>
    <n v="1305"/>
    <n v="1731"/>
    <s v="Erasumus"/>
    <d v="1947-03-22T00:00:00"/>
    <s v="July 11, 2021"/>
    <s v="February 8, 2022"/>
    <s v="erasumus.monkfish@bilearner.com"/>
    <x v="0"/>
    <s v="Production       "/>
    <s v="Engineers"/>
    <s v="Engineer"/>
    <n v="3"/>
  </r>
  <r>
    <n v="1306"/>
    <n v="1732"/>
    <s v="May"/>
    <d v="1961-04-13T00:00:00"/>
    <s v="July 2, 2021"/>
    <s v="December 13, 2021"/>
    <s v="may.roberson@bilearner.com"/>
    <x v="0"/>
    <s v="Production       "/>
    <s v="Fielders"/>
    <s v="Engineer"/>
    <n v="3"/>
  </r>
  <r>
    <n v="1307"/>
    <n v="1733"/>
    <s v="Shana"/>
    <d v="1950-02-15T00:00:00"/>
    <s v="October 23, 2019"/>
    <s v="December 3, 2020"/>
    <s v="shana.maurice@bilearner.com"/>
    <x v="0"/>
    <s v="Production       "/>
    <s v="Field Operations"/>
    <s v="Laborer"/>
    <n v="3"/>
  </r>
  <r>
    <n v="1308"/>
    <n v="1734"/>
    <s v="Raul"/>
    <d v="1942-06-22T00:00:00"/>
    <s v="January 19, 2019"/>
    <m/>
    <s v="raul.garcia@bilearner.com"/>
    <x v="2"/>
    <s v="Production       "/>
    <s v="Field Operations"/>
    <s v="Driver"/>
    <n v="3"/>
  </r>
  <r>
    <n v="1309"/>
    <n v="1735"/>
    <s v="Rachael"/>
    <d v="1942-04-08T00:00:00"/>
    <s v="January 8, 2021"/>
    <s v="January 14, 2023"/>
    <s v="rachael.baczenski@bilearner.com"/>
    <x v="2"/>
    <s v="Production       "/>
    <s v="Shop (Fleet)"/>
    <s v="Mechanic"/>
    <n v="3"/>
  </r>
  <r>
    <n v="1310"/>
    <n v="1736"/>
    <s v="Enrico"/>
    <d v="1955-08-25T00:00:00"/>
    <s v="January 29, 2019"/>
    <s v="July 8, 2022"/>
    <s v="enrico.langton@bilearner.com"/>
    <x v="1"/>
    <s v="Production       "/>
    <s v="Field Operations"/>
    <s v="Technician"/>
    <n v="3"/>
  </r>
  <r>
    <n v="1311"/>
    <n v="1737"/>
    <s v="Colleen"/>
    <d v="1983-02-26T00:00:00"/>
    <s v="October 27, 2018"/>
    <m/>
    <s v="colleen.zima@bilearner.com"/>
    <x v="2"/>
    <s v="Production       "/>
    <s v="General - Eng"/>
    <s v="Engineer"/>
    <n v="3"/>
  </r>
  <r>
    <n v="1312"/>
    <n v="1738"/>
    <s v="Phil"/>
    <d v="1983-11-17T00:00:00"/>
    <s v="May 30, 2023"/>
    <s v="July 5, 2023"/>
    <s v="phil.close@bilearner.com"/>
    <x v="1"/>
    <s v="Production       "/>
    <s v="General - Eng"/>
    <s v="Coordinator"/>
    <n v="3"/>
  </r>
  <r>
    <n v="1313"/>
    <n v="1739"/>
    <s v="Hang T"/>
    <d v="1982-01-11T00:00:00"/>
    <s v="July 15, 2019"/>
    <s v="May 1, 2023"/>
    <s v="hang t.wolk@bilearner.com"/>
    <x v="2"/>
    <s v="Production       "/>
    <s v="Aerial"/>
    <s v="Laborer"/>
    <n v="3"/>
  </r>
  <r>
    <n v="1314"/>
    <n v="1740"/>
    <s v="Lei-Ming"/>
    <d v="1963-04-03T00:00:00"/>
    <s v="March 17, 2020"/>
    <s v="August 2, 2021"/>
    <s v="lei-ming.nguyen@bilearner.com"/>
    <x v="1"/>
    <s v="Production       "/>
    <s v="General - Con"/>
    <s v="Laborer"/>
    <n v="3"/>
  </r>
  <r>
    <n v="1315"/>
    <n v="1741"/>
    <s v="Denisa S"/>
    <d v="1981-01-11T00:00:00"/>
    <s v="September 16, 2022"/>
    <m/>
    <s v="denisa s.dobrin@bilearner.com"/>
    <x v="0"/>
    <s v="Production       "/>
    <s v="General - Eng"/>
    <s v="Drafter"/>
    <n v="3"/>
  </r>
  <r>
    <n v="1316"/>
    <n v="1742"/>
    <s v="Maryellen"/>
    <d v="1971-03-02T00:00:00"/>
    <s v="January 4, 2021"/>
    <m/>
    <s v="maryellen.jackson@bilearner.com"/>
    <x v="1"/>
    <s v="Production       "/>
    <s v="Wireline Construction"/>
    <s v="Laborer"/>
    <n v="3"/>
  </r>
  <r>
    <n v="1317"/>
    <n v="1743"/>
    <s v="David"/>
    <d v="2001-06-03T00:00:00"/>
    <s v="November 30, 2018"/>
    <m/>
    <s v="david.gordon@bilearner.com"/>
    <x v="0"/>
    <s v="Production       "/>
    <s v="Splicing"/>
    <s v="Supervisor"/>
    <n v="3"/>
  </r>
  <r>
    <n v="1318"/>
    <n v="1744"/>
    <s v="Mei"/>
    <d v="1947-05-05T00:00:00"/>
    <s v="July 24, 2022"/>
    <m/>
    <s v="mei.trang@bilearner.com"/>
    <x v="2"/>
    <s v="Production       "/>
    <s v="Field Operations"/>
    <s v="Driller"/>
    <n v="3"/>
  </r>
  <r>
    <n v="1319"/>
    <n v="1745"/>
    <s v="Lindsey"/>
    <d v="1989-09-26T00:00:00"/>
    <s v="February 5, 2022"/>
    <m/>
    <s v="lindsey.langford@bilearner.com"/>
    <x v="1"/>
    <s v="Production       "/>
    <s v="Aerial"/>
    <s v="Foreman"/>
    <n v="3"/>
  </r>
  <r>
    <n v="1320"/>
    <n v="1746"/>
    <s v="Brad"/>
    <d v="1962-04-06T00:00:00"/>
    <s v="April 23, 2020"/>
    <s v="January 7, 2022"/>
    <s v="brad.pitt@bilearner.com"/>
    <x v="2"/>
    <s v="Production       "/>
    <s v="General - Sga"/>
    <s v="Vp"/>
    <n v="3"/>
  </r>
  <r>
    <n v="1321"/>
    <n v="1747"/>
    <s v="Susan"/>
    <d v="1992-08-02T00:00:00"/>
    <s v="June 23, 2023"/>
    <s v="July 10, 2023"/>
    <s v="susan.good@bilearner.com"/>
    <x v="0"/>
    <s v="Production       "/>
    <s v="Field Operations"/>
    <s v="Splicer"/>
    <n v="3"/>
  </r>
  <r>
    <n v="1322"/>
    <n v="1748"/>
    <s v="Ashley"/>
    <d v="1973-01-09T00:00:00"/>
    <s v="January 13, 2022"/>
    <s v="July 5, 2022"/>
    <s v="ashley.rose@bilearner.com"/>
    <x v="0"/>
    <s v="Production       "/>
    <s v="Underground"/>
    <s v="Laborer"/>
    <n v="3"/>
  </r>
  <r>
    <n v="1323"/>
    <n v="1749"/>
    <s v="Kaeden"/>
    <d v="1964-02-03T00:00:00"/>
    <s v="November 26, 2020"/>
    <m/>
    <s v="kaeden.gonzales@bilearner.com"/>
    <x v="0"/>
    <s v="Production       "/>
    <s v="Field Operations"/>
    <s v="Project Manager"/>
    <n v="3"/>
  </r>
  <r>
    <n v="1324"/>
    <n v="1750"/>
    <s v="Alissa"/>
    <d v="1977-04-11T00:00:00"/>
    <s v="December 7, 2018"/>
    <m/>
    <s v="alissa.frey@bilearner.com"/>
    <x v="2"/>
    <s v="Production       "/>
    <s v="Field Operations"/>
    <s v="Tower Hand"/>
    <n v="3"/>
  </r>
  <r>
    <n v="1325"/>
    <n v="1751"/>
    <s v="Presley"/>
    <d v="2001-05-29T00:00:00"/>
    <s v="April 19, 2023"/>
    <m/>
    <s v="presley.steele@bilearner.com"/>
    <x v="0"/>
    <s v="Production       "/>
    <s v="General - Con"/>
    <s v="Lineman"/>
    <n v="3"/>
  </r>
  <r>
    <n v="1326"/>
    <n v="1752"/>
    <s v="Boston"/>
    <d v="1982-11-04T00:00:00"/>
    <s v="March 5, 2022"/>
    <s v="April 8, 2022"/>
    <s v="boston.avila@bilearner.com"/>
    <x v="0"/>
    <s v="Production       "/>
    <s v="General - Con"/>
    <s v="Mechanic"/>
    <n v="3"/>
  </r>
  <r>
    <n v="1327"/>
    <n v="1753"/>
    <s v="Rodolfo"/>
    <d v="1943-03-07T00:00:00"/>
    <s v="June 20, 2019"/>
    <s v="October 14, 2019"/>
    <s v="rodolfo.michael@bilearner.com"/>
    <x v="2"/>
    <s v="Production       "/>
    <s v="Field Operations"/>
    <s v="Assistant"/>
    <n v="3"/>
  </r>
  <r>
    <n v="1328"/>
    <n v="1754"/>
    <s v="Felix"/>
    <d v="1991-11-18T00:00:00"/>
    <s v="September 13, 2022"/>
    <m/>
    <s v="felix.fritz@bilearner.com"/>
    <x v="0"/>
    <s v="Production       "/>
    <s v="Project Management - Con"/>
    <s v="Manager"/>
    <n v="3"/>
  </r>
  <r>
    <n v="1329"/>
    <n v="1755"/>
    <s v="Amira"/>
    <d v="1994-10-05T00:00:00"/>
    <s v="January 2, 2019"/>
    <m/>
    <s v="amira.mcmillan@bilearner.com"/>
    <x v="2"/>
    <s v="Production       "/>
    <s v="General - Con"/>
    <s v="Foreman"/>
    <n v="3"/>
  </r>
  <r>
    <n v="1330"/>
    <n v="1756"/>
    <s v="Annabelle"/>
    <d v="1961-03-25T00:00:00"/>
    <s v="June 6, 2022"/>
    <m/>
    <s v="annabelle.graham@bilearner.com"/>
    <x v="1"/>
    <s v="Production       "/>
    <s v="Splicing"/>
    <s v="Operator"/>
    <n v="3"/>
  </r>
  <r>
    <n v="1331"/>
    <n v="1757"/>
    <s v="Leia"/>
    <d v="1985-02-01T00:00:00"/>
    <s v="January 9, 2020"/>
    <m/>
    <s v="leia.mccann@bilearner.com"/>
    <x v="0"/>
    <s v="Production       "/>
    <s v="Finance &amp; Accounting"/>
    <s v="Director"/>
    <n v="3"/>
  </r>
  <r>
    <n v="1332"/>
    <n v="1758"/>
    <s v="Henry"/>
    <d v="1958-05-22T00:00:00"/>
    <s v="January 3, 2019"/>
    <m/>
    <s v="henry.gray@bilearner.com"/>
    <x v="1"/>
    <s v="Production       "/>
    <s v="Splicing"/>
    <s v="Administrator"/>
    <n v="3"/>
  </r>
  <r>
    <n v="1333"/>
    <n v="1759"/>
    <s v="Jose"/>
    <d v="1947-12-11T00:00:00"/>
    <s v="January 23, 2021"/>
    <s v="October 23, 2022"/>
    <s v="jose.houston@bilearner.com"/>
    <x v="1"/>
    <s v="Production       "/>
    <s v="General - Con"/>
    <s v="Coordinator"/>
    <n v="3"/>
  </r>
  <r>
    <n v="1334"/>
    <n v="1760"/>
    <s v="Janessa"/>
    <d v="1993-08-20T00:00:00"/>
    <s v="February 8, 2020"/>
    <s v="May 4, 2020"/>
    <s v="janessa.mcconnell@bilearner.com"/>
    <x v="1"/>
    <s v="Production       "/>
    <s v="General - Con"/>
    <s v="Foreman"/>
    <n v="3"/>
  </r>
  <r>
    <n v="1335"/>
    <n v="1761"/>
    <s v="Samson"/>
    <d v="1961-05-16T00:00:00"/>
    <s v="October 29, 2021"/>
    <s v="August 2, 2022"/>
    <s v="samson.ellis@bilearner.com"/>
    <x v="0"/>
    <s v="Production       "/>
    <s v="Field Operations"/>
    <s v="Technician"/>
    <n v="3"/>
  </r>
  <r>
    <n v="1336"/>
    <n v="1762"/>
    <s v="Lauren"/>
    <d v="2001-02-19T00:00:00"/>
    <s v="July 4, 2023"/>
    <s v="July 12, 2023"/>
    <s v="lauren.kent@bilearner.com"/>
    <x v="1"/>
    <s v="Production       "/>
    <s v="Wireless"/>
    <s v="Foreman"/>
    <n v="3"/>
  </r>
  <r>
    <n v="1337"/>
    <n v="1763"/>
    <s v="Mckenzie"/>
    <d v="1950-01-13T00:00:00"/>
    <s v="April 6, 2023"/>
    <m/>
    <s v="mckenzie.mack@bilearner.com"/>
    <x v="2"/>
    <s v="Production       "/>
    <s v="Engineers"/>
    <s v="Model Assistant"/>
    <n v="3"/>
  </r>
  <r>
    <n v="1338"/>
    <n v="1764"/>
    <s v="Donavan"/>
    <d v="1949-01-02T00:00:00"/>
    <s v="January 17, 2023"/>
    <m/>
    <s v="donavan.chavez@bilearner.com"/>
    <x v="0"/>
    <s v="Production       "/>
    <s v="Engineers"/>
    <s v="Engineer"/>
    <n v="3"/>
  </r>
  <r>
    <n v="1339"/>
    <n v="1765"/>
    <s v="Haiden"/>
    <d v="1991-09-07T00:00:00"/>
    <s v="October 17, 2019"/>
    <m/>
    <s v="haiden.coffey@bilearner.com"/>
    <x v="1"/>
    <s v="Production       "/>
    <s v="Project Management - Con"/>
    <s v="Field Project Manager"/>
    <n v="3"/>
  </r>
  <r>
    <n v="1340"/>
    <n v="1766"/>
    <s v="Kasey"/>
    <d v="1957-07-15T00:00:00"/>
    <s v="June 22, 2019"/>
    <s v="May 1, 2021"/>
    <s v="kasey.alexander@bilearner.com"/>
    <x v="0"/>
    <s v="Production       "/>
    <s v="Field Operations"/>
    <s v="Laborer"/>
    <n v="3"/>
  </r>
  <r>
    <n v="1341"/>
    <n v="1767"/>
    <s v="Kenneth"/>
    <d v="1995-12-31T00:00:00"/>
    <s v="February 10, 2023"/>
    <s v="May 1, 2023"/>
    <s v="kenneth.peters@bilearner.com"/>
    <x v="2"/>
    <s v="Production       "/>
    <s v="General - Con"/>
    <s v="Supervisor"/>
    <n v="3"/>
  </r>
  <r>
    <n v="1342"/>
    <n v="1768"/>
    <s v="Lucia"/>
    <d v="1977-02-26T00:00:00"/>
    <s v="October 13, 2022"/>
    <s v="May 2, 2023"/>
    <s v="lucia.hudson@bilearner.com"/>
    <x v="0"/>
    <s v="Production       "/>
    <s v="Aerial"/>
    <s v="Lineman"/>
    <n v="3"/>
  </r>
  <r>
    <n v="1343"/>
    <n v="1769"/>
    <s v="Rashad"/>
    <d v="1974-04-29T00:00:00"/>
    <s v="March 7, 2023"/>
    <s v="April 27, 2023"/>
    <s v="rashad.randall@bilearner.com"/>
    <x v="0"/>
    <s v="Production       "/>
    <s v="Engineers"/>
    <s v="Technician"/>
    <n v="3"/>
  </r>
  <r>
    <n v="1344"/>
    <n v="1770"/>
    <s v="Hayley"/>
    <d v="1971-03-05T00:00:00"/>
    <s v="September 12, 2018"/>
    <m/>
    <s v="hayley.york@bilearner.com"/>
    <x v="2"/>
    <s v="Production       "/>
    <s v="General - Sga"/>
    <s v="Director"/>
    <n v="3"/>
  </r>
  <r>
    <n v="1345"/>
    <n v="1771"/>
    <s v="Salma"/>
    <d v="1950-08-27T00:00:00"/>
    <s v="June 27, 2020"/>
    <m/>
    <s v="salma.shepard@bilearner.com"/>
    <x v="1"/>
    <s v="Production       "/>
    <s v="Shop (Fleet)"/>
    <s v="Mechanic"/>
    <n v="3"/>
  </r>
  <r>
    <n v="1346"/>
    <n v="1772"/>
    <s v="Hallie"/>
    <d v="1954-06-28T00:00:00"/>
    <s v="December 28, 2018"/>
    <s v="January 28, 2022"/>
    <s v="hallie.thornton@bilearner.com"/>
    <x v="1"/>
    <s v="Production       "/>
    <s v="General - Con"/>
    <s v="Laborer"/>
    <n v="3"/>
  </r>
  <r>
    <n v="1347"/>
    <n v="1773"/>
    <s v="Tiana"/>
    <d v="1942-03-22T00:00:00"/>
    <s v="January 20, 2021"/>
    <s v="March 8, 2023"/>
    <s v="tiana.bishop@bilearner.com"/>
    <x v="0"/>
    <s v="Production       "/>
    <s v="General - Eng"/>
    <s v="Administrative"/>
    <n v="3"/>
  </r>
  <r>
    <n v="1348"/>
    <n v="1774"/>
    <s v="Regina"/>
    <d v="1989-09-24T00:00:00"/>
    <s v="September 14, 2019"/>
    <s v="February 6, 2023"/>
    <s v="regina.garcia@bilearner.com"/>
    <x v="1"/>
    <s v="Production       "/>
    <s v="Field Operations"/>
    <s v="Technician"/>
    <n v="3"/>
  </r>
  <r>
    <n v="1349"/>
    <n v="1775"/>
    <s v="Julie"/>
    <d v="1997-05-11T00:00:00"/>
    <s v="October 6, 2018"/>
    <s v="December 12, 2019"/>
    <s v="julie.cochran@bilearner.com"/>
    <x v="2"/>
    <s v="Production       "/>
    <s v="Engineers"/>
    <s v="Engineer"/>
    <n v="3"/>
  </r>
  <r>
    <n v="1350"/>
    <n v="1776"/>
    <s v="Yamilet"/>
    <d v="1955-03-11T00:00:00"/>
    <s v="August 3, 2021"/>
    <s v="November 1, 2022"/>
    <s v="yamilet.pierce@bilearner.com"/>
    <x v="0"/>
    <s v="Production       "/>
    <s v="Project Management - Con"/>
    <s v="Engineer"/>
    <n v="3"/>
  </r>
  <r>
    <n v="1351"/>
    <n v="1777"/>
    <s v="Amare"/>
    <d v="1962-04-25T00:00:00"/>
    <s v="July 5, 2019"/>
    <s v="May 26, 2021"/>
    <s v="amare.hartman@bilearner.com"/>
    <x v="0"/>
    <s v="Production       "/>
    <s v="Splicing"/>
    <s v="Splicer"/>
    <n v="3"/>
  </r>
  <r>
    <n v="1352"/>
    <n v="1778"/>
    <s v="Cannon"/>
    <d v="1949-05-18T00:00:00"/>
    <s v="April 25, 2019"/>
    <m/>
    <s v="cannon.lee@bilearner.com"/>
    <x v="2"/>
    <s v="Production       "/>
    <s v="General - Con"/>
    <s v="Foreman"/>
    <n v="3"/>
  </r>
  <r>
    <n v="1353"/>
    <n v="1779"/>
    <s v="Yael"/>
    <d v="1961-05-04T00:00:00"/>
    <s v="July 15, 2023"/>
    <m/>
    <s v="yael.hodge@bilearner.com"/>
    <x v="0"/>
    <s v="Production       "/>
    <s v="Project Management - Con"/>
    <s v="Director"/>
    <n v="3"/>
  </r>
  <r>
    <n v="1354"/>
    <n v="1780"/>
    <s v="Colton"/>
    <d v="1993-07-11T00:00:00"/>
    <s v="December 10, 2022"/>
    <s v="February 11, 2023"/>
    <s v="colton.booker@bilearner.com"/>
    <x v="0"/>
    <s v="Production       "/>
    <s v="Field Operations"/>
    <s v="Engineer"/>
    <n v="3"/>
  </r>
  <r>
    <n v="1355"/>
    <n v="1781"/>
    <s v="Abril"/>
    <d v="1983-12-11T00:00:00"/>
    <s v="May 2, 2019"/>
    <m/>
    <s v="abril.cunningham@bilearner.com"/>
    <x v="1"/>
    <s v="Production       "/>
    <s v="General - Sga"/>
    <s v="Supervisor"/>
    <n v="3"/>
  </r>
  <r>
    <n v="1356"/>
    <n v="1782"/>
    <s v="Braxton"/>
    <d v="1950-10-08T00:00:00"/>
    <s v="January 13, 2019"/>
    <s v="July 2, 2023"/>
    <s v="braxton.house@bilearner.com"/>
    <x v="0"/>
    <s v="Production       "/>
    <s v="Field Operations"/>
    <s v="Groundman"/>
    <n v="3"/>
  </r>
  <r>
    <n v="1357"/>
    <n v="1783"/>
    <s v="Destiney"/>
    <d v="1981-12-07T00:00:00"/>
    <s v="June 9, 2021"/>
    <m/>
    <s v="destiney.pearson@bilearner.com"/>
    <x v="1"/>
    <s v="Production       "/>
    <s v="General - Con"/>
    <s v="Laborer"/>
    <n v="3"/>
  </r>
  <r>
    <n v="1358"/>
    <n v="1784"/>
    <s v="Trystan"/>
    <d v="1971-03-30T00:00:00"/>
    <s v="August 2, 2023"/>
    <s v="August 2, 2023"/>
    <s v="trystan.ramos@bilearner.com"/>
    <x v="0"/>
    <s v="Production       "/>
    <s v="General - Con"/>
    <s v="Technician"/>
    <n v="3"/>
  </r>
  <r>
    <n v="1359"/>
    <n v="1785"/>
    <s v="Miley"/>
    <d v="1950-01-17T00:00:00"/>
    <s v="June 17, 2023"/>
    <m/>
    <s v="miley.gutierrez@bilearner.com"/>
    <x v="2"/>
    <s v="Production       "/>
    <s v="Technology / It"/>
    <s v="Director"/>
    <n v="3"/>
  </r>
  <r>
    <n v="1360"/>
    <n v="1786"/>
    <s v="Tara"/>
    <d v="1979-11-10T00:00:00"/>
    <s v="March 31, 2022"/>
    <s v="June 14, 2022"/>
    <s v="tara.hoover@bilearner.com"/>
    <x v="0"/>
    <s v="Production       "/>
    <s v="Field Operations"/>
    <s v="Laborer"/>
    <n v="3"/>
  </r>
  <r>
    <n v="1361"/>
    <n v="1787"/>
    <s v="Layla"/>
    <d v="1956-07-10T00:00:00"/>
    <s v="April 6, 2019"/>
    <s v="August 15, 2020"/>
    <s v="layla.gutierrez@bilearner.com"/>
    <x v="0"/>
    <s v="Production       "/>
    <s v="Engineers"/>
    <s v="Engineer"/>
    <n v="3"/>
  </r>
  <r>
    <n v="1362"/>
    <n v="1788"/>
    <s v="Jakayla"/>
    <d v="1976-02-08T00:00:00"/>
    <s v="July 11, 2020"/>
    <m/>
    <s v="jakayla.hall@bilearner.com"/>
    <x v="2"/>
    <s v="Production       "/>
    <s v="Field Operations"/>
    <s v="Engineer"/>
    <n v="3"/>
  </r>
  <r>
    <n v="1363"/>
    <n v="1789"/>
    <s v="Jayson"/>
    <d v="1963-02-17T00:00:00"/>
    <s v="April 22, 2023"/>
    <m/>
    <s v="jayson.ferguson@bilearner.com"/>
    <x v="1"/>
    <s v="Production       "/>
    <s v="Engineers"/>
    <s v="Engineer"/>
    <n v="3"/>
  </r>
  <r>
    <n v="1364"/>
    <n v="1790"/>
    <s v="Nick"/>
    <d v="1956-03-09T00:00:00"/>
    <s v="December 2, 2022"/>
    <s v="April 8, 2023"/>
    <s v="nick.daniels@bilearner.com"/>
    <x v="1"/>
    <s v="Production       "/>
    <s v="Aerial"/>
    <s v="Lineman"/>
    <n v="3"/>
  </r>
  <r>
    <n v="1365"/>
    <n v="1791"/>
    <s v="Marvin"/>
    <d v="1981-08-02T00:00:00"/>
    <s v="March 6, 2021"/>
    <s v="April 26, 2023"/>
    <s v="marvin.abbott@bilearner.com"/>
    <x v="0"/>
    <s v="Production       "/>
    <s v="Wireline Construction"/>
    <s v="Clerk"/>
    <n v="3"/>
  </r>
  <r>
    <n v="1366"/>
    <n v="1792"/>
    <s v="Sawyer"/>
    <d v="1950-04-02T00:00:00"/>
    <s v="May 21, 2019"/>
    <m/>
    <s v="sawyer.oliver@bilearner.com"/>
    <x v="0"/>
    <s v="Production       "/>
    <s v="Project Management - Eng"/>
    <s v="Planner"/>
    <n v="3"/>
  </r>
  <r>
    <n v="1367"/>
    <n v="1793"/>
    <s v="Linda"/>
    <d v="1945-05-22T00:00:00"/>
    <s v="October 23, 2018"/>
    <s v="December 2, 2022"/>
    <s v="linda.barajas@bilearner.com"/>
    <x v="0"/>
    <s v="Production       "/>
    <s v="Executive"/>
    <s v="Director"/>
    <n v="3"/>
  </r>
  <r>
    <n v="1368"/>
    <n v="1794"/>
    <s v="Chance"/>
    <d v="1963-08-13T00:00:00"/>
    <s v="May 26, 2021"/>
    <m/>
    <s v="chance.blackwell@bilearner.com"/>
    <x v="0"/>
    <s v="Production       "/>
    <s v="General - Sga"/>
    <s v="Administrator"/>
    <n v="3"/>
  </r>
  <r>
    <n v="1369"/>
    <n v="1795"/>
    <s v="Antonio"/>
    <d v="1960-04-04T00:00:00"/>
    <s v="December 1, 2019"/>
    <s v="June 8, 2020"/>
    <s v="antonio.mccoy@bilearner.com"/>
    <x v="1"/>
    <s v="Production       "/>
    <s v="Yard (Material Handling)"/>
    <s v="Manager"/>
    <n v="3"/>
  </r>
  <r>
    <n v="1370"/>
    <n v="1796"/>
    <s v="Emmett"/>
    <d v="1976-06-26T00:00:00"/>
    <s v="June 7, 2021"/>
    <s v="December 13, 2022"/>
    <s v="emmett.mercado@bilearner.com"/>
    <x v="2"/>
    <s v="Production       "/>
    <s v="Wireless"/>
    <s v="Driver"/>
    <n v="3"/>
  </r>
  <r>
    <n v="1371"/>
    <n v="1797"/>
    <s v="Clara"/>
    <d v="1987-09-18T00:00:00"/>
    <s v="October 13, 2020"/>
    <s v="November 9, 2022"/>
    <s v="clara.wheeler@bilearner.com"/>
    <x v="2"/>
    <s v="Production       "/>
    <s v="General - Con"/>
    <s v="Laborer"/>
    <n v="3"/>
  </r>
  <r>
    <n v="1372"/>
    <n v="1798"/>
    <s v="Kieran"/>
    <d v="1985-12-07T00:00:00"/>
    <s v="October 30, 2022"/>
    <m/>
    <s v="kieran.morse@bilearner.com"/>
    <x v="2"/>
    <s v="Production       "/>
    <s v="Splicing"/>
    <s v="Splicer"/>
    <n v="3"/>
  </r>
  <r>
    <n v="1373"/>
    <n v="1799"/>
    <s v="Aliyah"/>
    <d v="1989-02-19T00:00:00"/>
    <s v="September 4, 2022"/>
    <s v="May 30, 2023"/>
    <s v="aliyah.schmitt@bilearner.com"/>
    <x v="0"/>
    <s v="Production       "/>
    <s v="Field Operations"/>
    <s v="Technician"/>
    <n v="3"/>
  </r>
  <r>
    <n v="1374"/>
    <n v="1800"/>
    <s v="Kyan"/>
    <d v="1976-04-05T00:00:00"/>
    <s v="October 18, 2019"/>
    <s v="April 19, 2021"/>
    <s v="kyan.morrison@bilearner.com"/>
    <x v="2"/>
    <s v="Production       "/>
    <s v="Wireline Construction"/>
    <s v="Lineman"/>
    <n v="3"/>
  </r>
  <r>
    <n v="1375"/>
    <n v="1801"/>
    <s v="Rayan"/>
    <d v="1989-08-06T00:00:00"/>
    <s v="July 25, 2021"/>
    <s v="January 23, 2023"/>
    <s v="rayan.stephenson@bilearner.com"/>
    <x v="0"/>
    <s v="Production       "/>
    <s v="General - Con"/>
    <s v="Technician"/>
    <n v="3"/>
  </r>
  <r>
    <n v="1376"/>
    <n v="1802"/>
    <s v="Gael"/>
    <d v="1982-08-13T00:00:00"/>
    <s v="March 31, 2020"/>
    <m/>
    <s v="gael.jacobs@bilearner.com"/>
    <x v="0"/>
    <s v="Production       "/>
    <s v="Field Operations"/>
    <s v="Driller"/>
    <n v="3"/>
  </r>
  <r>
    <n v="1377"/>
    <n v="1803"/>
    <s v="Stephany"/>
    <d v="1982-05-11T00:00:00"/>
    <s v="November 11, 2019"/>
    <s v="August 2, 2023"/>
    <s v="stephany.neal@bilearner.com"/>
    <x v="2"/>
    <s v="Production       "/>
    <s v="General - Eng"/>
    <s v="Billing"/>
    <n v="3"/>
  </r>
  <r>
    <n v="1378"/>
    <n v="1804"/>
    <s v="Trevon"/>
    <d v="1957-07-20T00:00:00"/>
    <s v="December 5, 2021"/>
    <s v="March 2, 2022"/>
    <s v="trevon.deleon@bilearner.com"/>
    <x v="0"/>
    <s v="Production       "/>
    <s v="Field Operations"/>
    <s v="Laborer"/>
    <n v="3"/>
  </r>
  <r>
    <n v="1379"/>
    <n v="1805"/>
    <s v="Phoenix"/>
    <d v="1969-02-03T00:00:00"/>
    <s v="December 17, 2018"/>
    <s v="September 3, 2022"/>
    <s v="phoenix.pitts@bilearner.com"/>
    <x v="0"/>
    <s v="Production       "/>
    <s v="Aerial"/>
    <s v="Laborer"/>
    <n v="3"/>
  </r>
  <r>
    <n v="1380"/>
    <n v="1806"/>
    <s v="Nola"/>
    <d v="1951-06-25T00:00:00"/>
    <s v="March 6, 2022"/>
    <m/>
    <s v="nola.gillespie@bilearner.com"/>
    <x v="2"/>
    <s v="Production       "/>
    <s v="General - Con"/>
    <s v="Laborer"/>
    <n v="3"/>
  </r>
  <r>
    <n v="1381"/>
    <n v="1807"/>
    <s v="Jeramiah"/>
    <d v="1979-11-13T00:00:00"/>
    <s v="September 4, 2019"/>
    <m/>
    <s v="jeramiah.schwartz@bilearner.com"/>
    <x v="2"/>
    <s v="Production       "/>
    <s v="Yard (Material Handling)"/>
    <s v="Lineman"/>
    <n v="3"/>
  </r>
  <r>
    <n v="1382"/>
    <n v="1808"/>
    <s v="Aaden"/>
    <d v="1983-09-25T00:00:00"/>
    <s v="July 26, 2023"/>
    <m/>
    <s v="aaden.mercer@bilearner.com"/>
    <x v="1"/>
    <s v="Production       "/>
    <s v="Splicing"/>
    <s v="Coordinator"/>
    <n v="3"/>
  </r>
  <r>
    <n v="1383"/>
    <n v="1809"/>
    <s v="Nathalia"/>
    <d v="1966-11-24T00:00:00"/>
    <s v="December 19, 2022"/>
    <s v="May 19, 2023"/>
    <s v="nathalia.good@bilearner.com"/>
    <x v="1"/>
    <s v="Production       "/>
    <s v="Yard (Material Handling)"/>
    <s v="Supervisor"/>
    <n v="3"/>
  </r>
  <r>
    <n v="1384"/>
    <n v="1810"/>
    <s v="Zaria"/>
    <d v="1994-11-30T00:00:00"/>
    <s v="August 17, 2021"/>
    <m/>
    <s v="zaria.benton@bilearner.com"/>
    <x v="1"/>
    <s v="Production       "/>
    <s v="General - Con"/>
    <s v="Engineer"/>
    <n v="3"/>
  </r>
  <r>
    <n v="1385"/>
    <n v="1811"/>
    <s v="Miley"/>
    <d v="1977-12-11T00:00:00"/>
    <s v="June 11, 2022"/>
    <m/>
    <s v="miley.ortega@bilearner.com"/>
    <x v="2"/>
    <s v="Production       "/>
    <s v="Technology / It"/>
    <s v="Project Manager"/>
    <n v="3"/>
  </r>
  <r>
    <n v="1386"/>
    <n v="1812"/>
    <s v="Julia"/>
    <d v="1978-04-29T00:00:00"/>
    <s v="October 1, 2021"/>
    <s v="June 18, 2023"/>
    <s v="julia.farmer@bilearner.com"/>
    <x v="2"/>
    <s v="Production       "/>
    <s v="General - Con"/>
    <s v="Manager"/>
    <n v="3"/>
  </r>
  <r>
    <n v="1387"/>
    <n v="1813"/>
    <s v="Valentin"/>
    <d v="1980-01-12T00:00:00"/>
    <s v="August 4, 2020"/>
    <m/>
    <s v="valentin.lam@bilearner.com"/>
    <x v="0"/>
    <s v="Production       "/>
    <s v="Aerial"/>
    <s v="Lineman"/>
    <n v="3"/>
  </r>
  <r>
    <n v="1388"/>
    <n v="1814"/>
    <s v="Darnell"/>
    <d v="1980-03-08T00:00:00"/>
    <s v="February 11, 2022"/>
    <m/>
    <s v="darnell.ritter@bilearner.com"/>
    <x v="1"/>
    <s v="Production       "/>
    <s v="Wireline Construction"/>
    <s v="Laborer"/>
    <n v="3"/>
  </r>
  <r>
    <n v="1389"/>
    <n v="1815"/>
    <s v="Kierra"/>
    <d v="1961-05-13T00:00:00"/>
    <s v="June 22, 2020"/>
    <m/>
    <s v="kierra.lozano@bilearner.com"/>
    <x v="1"/>
    <s v="Production       "/>
    <s v="Project Management - Con"/>
    <s v="Manager"/>
    <n v="3"/>
  </r>
  <r>
    <n v="1390"/>
    <n v="1816"/>
    <s v="Jamari"/>
    <d v="1951-05-10T00:00:00"/>
    <s v="August 28, 2020"/>
    <m/>
    <s v="jamari.dunn@bilearner.com"/>
    <x v="0"/>
    <s v="Production       "/>
    <s v="General - Con"/>
    <s v="Supervisor"/>
    <n v="3"/>
  </r>
  <r>
    <n v="1391"/>
    <n v="1817"/>
    <s v="Zoey"/>
    <d v="1987-01-07T00:00:00"/>
    <s v="May 6, 2019"/>
    <s v="April 9, 2022"/>
    <s v="zoey.page@bilearner.com"/>
    <x v="0"/>
    <s v="Production       "/>
    <s v="Aerial"/>
    <s v="Lineman"/>
    <n v="3"/>
  </r>
  <r>
    <n v="1392"/>
    <n v="1818"/>
    <s v="Kendra"/>
    <d v="1956-01-07T00:00:00"/>
    <s v="July 8, 2021"/>
    <m/>
    <s v="kendra.velez@bilearner.com"/>
    <x v="1"/>
    <s v="Production       "/>
    <s v="Yard (Material Handling)"/>
    <s v="Laborer"/>
    <n v="3"/>
  </r>
  <r>
    <n v="1393"/>
    <n v="1819"/>
    <s v="Alison"/>
    <d v="1948-10-24T00:00:00"/>
    <s v="July 2, 2022"/>
    <m/>
    <s v="alison.fuller@bilearner.com"/>
    <x v="0"/>
    <s v="Production       "/>
    <s v="General - Con"/>
    <s v="Technician"/>
    <n v="3"/>
  </r>
  <r>
    <n v="1394"/>
    <n v="1820"/>
    <s v="Toby"/>
    <d v="1980-02-01T00:00:00"/>
    <s v="May 4, 2023"/>
    <m/>
    <s v="toby.cooley@bilearner.com"/>
    <x v="1"/>
    <s v="Production       "/>
    <s v="Shop (Fleet)"/>
    <s v="Shop"/>
    <n v="3"/>
  </r>
  <r>
    <n v="1395"/>
    <n v="1821"/>
    <s v="Emilie"/>
    <d v="1980-07-19T00:00:00"/>
    <s v="December 19, 2022"/>
    <m/>
    <s v="emilie.hood@bilearner.com"/>
    <x v="2"/>
    <s v="Production       "/>
    <s v="General - Sga"/>
    <s v="Accountant"/>
    <n v="3"/>
  </r>
  <r>
    <n v="1396"/>
    <n v="1822"/>
    <s v="Cortez"/>
    <d v="1950-12-24T00:00:00"/>
    <s v="March 26, 2022"/>
    <m/>
    <s v="cortez.pena@bilearner.com"/>
    <x v="1"/>
    <s v="Production       "/>
    <s v="Wireline Construction"/>
    <s v="Groundman"/>
    <n v="3"/>
  </r>
  <r>
    <n v="1397"/>
    <n v="1823"/>
    <s v="Abbigail"/>
    <d v="1960-11-25T00:00:00"/>
    <s v="May 9, 2021"/>
    <s v="November 12, 2022"/>
    <s v="abbigail.blanchard@bilearner.com"/>
    <x v="2"/>
    <s v="Production       "/>
    <s v="Finance &amp; Accounting"/>
    <s v="Assistant"/>
    <n v="3"/>
  </r>
  <r>
    <n v="1398"/>
    <n v="1824"/>
    <s v="Abby"/>
    <d v="1960-03-02T00:00:00"/>
    <s v="January 9, 2020"/>
    <s v="March 10, 2022"/>
    <s v="abby.curtis@bilearner.com"/>
    <x v="0"/>
    <s v="Production       "/>
    <s v="Yard (Material Handling)"/>
    <s v="Vp"/>
    <n v="3"/>
  </r>
  <r>
    <n v="1399"/>
    <n v="1825"/>
    <s v="Giana"/>
    <d v="1996-12-05T00:00:00"/>
    <s v="May 16, 2021"/>
    <s v="May 14, 2023"/>
    <s v="giana.moore@bilearner.com"/>
    <x v="1"/>
    <s v="Production       "/>
    <s v="Splicing"/>
    <s v="Laborer"/>
    <n v="3"/>
  </r>
  <r>
    <n v="1400"/>
    <n v="1826"/>
    <s v="Giada"/>
    <d v="1941-11-17T00:00:00"/>
    <s v="January 31, 2021"/>
    <s v="June 3, 2022"/>
    <s v="giada.santos@bilearner.com"/>
    <x v="0"/>
    <s v="Production       "/>
    <s v="Aerial"/>
    <s v="Foreman"/>
    <n v="3"/>
  </r>
  <r>
    <n v="1401"/>
    <n v="1827"/>
    <s v="Jessie"/>
    <d v="1982-05-21T00:00:00"/>
    <s v="September 19, 2021"/>
    <s v="September 14, 2022"/>
    <s v="jessie.church@bilearner.com"/>
    <x v="2"/>
    <s v="Production       "/>
    <s v="Field Operations"/>
    <s v="Operator"/>
    <n v="3"/>
  </r>
  <r>
    <n v="1402"/>
    <n v="1828"/>
    <s v="Kaylah"/>
    <d v="1983-04-09T00:00:00"/>
    <s v="March 1, 2020"/>
    <s v="March 26, 2022"/>
    <s v="kaylah.ramos@bilearner.com"/>
    <x v="0"/>
    <s v="Production       "/>
    <s v="Wireline Construction"/>
    <s v="Foreman"/>
    <n v="3"/>
  </r>
  <r>
    <n v="1403"/>
    <n v="1829"/>
    <s v="Camille"/>
    <d v="1987-08-13T00:00:00"/>
    <s v="February 29, 2020"/>
    <m/>
    <s v="camille.fritz@bilearner.com"/>
    <x v="0"/>
    <s v="Production       "/>
    <s v="Engineers"/>
    <s v="Project Manager"/>
    <n v="3"/>
  </r>
  <r>
    <n v="1404"/>
    <n v="1830"/>
    <s v="Deangelo"/>
    <d v="1960-11-26T00:00:00"/>
    <s v="December 8, 2018"/>
    <m/>
    <s v="deangelo.murillo@bilearner.com"/>
    <x v="0"/>
    <s v="Production       "/>
    <s v="Finance &amp; Accounting"/>
    <s v="Administrative"/>
    <n v="3"/>
  </r>
  <r>
    <n v="1405"/>
    <n v="1831"/>
    <s v="Emerson"/>
    <d v="1970-10-14T00:00:00"/>
    <s v="June 26, 2022"/>
    <s v="June 15, 2023"/>
    <s v="emerson.gallagher@bilearner.com"/>
    <x v="0"/>
    <s v="Production       "/>
    <s v="Isp"/>
    <s v="Technician"/>
    <n v="3"/>
  </r>
  <r>
    <n v="1406"/>
    <n v="1832"/>
    <s v="April"/>
    <d v="1956-06-01T00:00:00"/>
    <s v="November 3, 2019"/>
    <m/>
    <s v="april.bentley@bilearner.com"/>
    <x v="1"/>
    <s v="Production       "/>
    <s v="Engineers"/>
    <s v="Engineer"/>
    <n v="3"/>
  </r>
  <r>
    <n v="1407"/>
    <n v="1833"/>
    <s v="Ainsley"/>
    <d v="1983-12-31T00:00:00"/>
    <s v="January 1, 2023"/>
    <m/>
    <s v="ainsley.booth@bilearner.com"/>
    <x v="2"/>
    <s v="Production       "/>
    <s v="Field Operations"/>
    <s v="Technician"/>
    <n v="3"/>
  </r>
  <r>
    <n v="1408"/>
    <n v="1834"/>
    <s v="Dereon"/>
    <d v="1978-09-13T00:00:00"/>
    <s v="July 31, 2020"/>
    <s v="April 5, 2021"/>
    <s v="dereon.huffman@bilearner.com"/>
    <x v="2"/>
    <s v="Production       "/>
    <s v="Project Management - Con"/>
    <s v="Coordinator"/>
    <n v="3"/>
  </r>
  <r>
    <n v="1409"/>
    <n v="1835"/>
    <s v="Colin"/>
    <d v="1982-11-25T00:00:00"/>
    <s v="September 10, 2021"/>
    <s v="July 19, 2022"/>
    <s v="colin.cherry@bilearner.com"/>
    <x v="0"/>
    <s v="Production       "/>
    <s v="Field Operations"/>
    <s v="Laborer"/>
    <n v="3"/>
  </r>
  <r>
    <n v="1410"/>
    <n v="1836"/>
    <s v="Karla"/>
    <d v="1971-01-14T00:00:00"/>
    <s v="June 19, 2019"/>
    <m/>
    <s v="karla.hines@bilearner.com"/>
    <x v="0"/>
    <s v="Production       "/>
    <s v="Field Operations"/>
    <s v="Laborer"/>
    <n v="3"/>
  </r>
  <r>
    <n v="1411"/>
    <n v="1837"/>
    <s v="Colton"/>
    <d v="1975-06-17T00:00:00"/>
    <s v="August 16, 2021"/>
    <m/>
    <s v="colton.decker@bilearner.com"/>
    <x v="2"/>
    <s v="Production       "/>
    <s v="Project Management - Con"/>
    <s v="Technician"/>
    <n v="3"/>
  </r>
  <r>
    <n v="1412"/>
    <n v="1838"/>
    <s v="Jayleen"/>
    <d v="1958-09-16T00:00:00"/>
    <s v="July 8, 2019"/>
    <m/>
    <s v="jayleen.tran@bilearner.com"/>
    <x v="0"/>
    <s v="Production       "/>
    <s v="Aerial"/>
    <s v="Laborer"/>
    <n v="3"/>
  </r>
  <r>
    <n v="1413"/>
    <n v="1839"/>
    <s v="Aydin"/>
    <d v="1968-03-29T00:00:00"/>
    <s v="August 17, 2021"/>
    <s v="August 31, 2022"/>
    <s v="aydin.perry@bilearner.com"/>
    <x v="1"/>
    <s v="Production       "/>
    <s v="People Services"/>
    <s v="Assistant"/>
    <n v="3"/>
  </r>
  <r>
    <n v="1414"/>
    <n v="1840"/>
    <s v="Jenna"/>
    <d v="1969-08-07T00:00:00"/>
    <s v="January 8, 2021"/>
    <m/>
    <s v="jenna.casey@bilearner.com"/>
    <x v="1"/>
    <s v="Production       "/>
    <s v="General - Eng"/>
    <s v="Drafter"/>
    <n v="3"/>
  </r>
  <r>
    <n v="1415"/>
    <n v="1841"/>
    <s v="Remington"/>
    <d v="1958-10-19T00:00:00"/>
    <s v="August 14, 2018"/>
    <m/>
    <s v="remington.bullock@bilearner.com"/>
    <x v="1"/>
    <s v="Production       "/>
    <s v="Field Operations"/>
    <s v="Operator"/>
    <n v="3"/>
  </r>
  <r>
    <n v="1416"/>
    <n v="1842"/>
    <s v="Delaney"/>
    <d v="1998-05-10T00:00:00"/>
    <s v="July 30, 2021"/>
    <m/>
    <s v="delaney.stewart@bilearner.com"/>
    <x v="0"/>
    <s v="Production       "/>
    <s v="General - Con"/>
    <s v="Coordinator"/>
    <n v="3"/>
  </r>
  <r>
    <n v="1417"/>
    <n v="1843"/>
    <s v="Saige"/>
    <d v="1963-01-12T00:00:00"/>
    <s v="April 8, 2023"/>
    <m/>
    <s v="saige.jones@bilearner.com"/>
    <x v="0"/>
    <s v="Production       "/>
    <s v="Engineers"/>
    <s v="Engineer"/>
    <n v="3"/>
  </r>
  <r>
    <n v="1418"/>
    <n v="1844"/>
    <s v="Camryn"/>
    <d v="1964-11-23T00:00:00"/>
    <s v="September 11, 2019"/>
    <m/>
    <s v="camryn.fritz@bilearner.com"/>
    <x v="1"/>
    <s v="Production       "/>
    <s v="General - Con"/>
    <s v="Model Assistant"/>
    <n v="3"/>
  </r>
  <r>
    <n v="1419"/>
    <n v="1845"/>
    <s v="Amanda"/>
    <d v="1941-12-23T00:00:00"/>
    <s v="March 5, 2020"/>
    <s v="August 22, 2021"/>
    <s v="amanda.lambert@bilearner.com"/>
    <x v="0"/>
    <s v="Production       "/>
    <s v="Aerial"/>
    <s v="Laborer"/>
    <n v="3"/>
  </r>
  <r>
    <n v="1420"/>
    <n v="1846"/>
    <s v="Winston"/>
    <d v="1946-11-24T00:00:00"/>
    <s v="December 2, 2019"/>
    <m/>
    <s v="winston.callahan@bilearner.com"/>
    <x v="0"/>
    <s v="Production       "/>
    <s v="Aerial"/>
    <s v="Foreman"/>
    <n v="3"/>
  </r>
  <r>
    <n v="1421"/>
    <n v="1847"/>
    <s v="Maverick"/>
    <d v="2000-10-16T00:00:00"/>
    <s v="December 3, 2022"/>
    <s v="December 24, 2022"/>
    <s v="maverick.lang@bilearner.com"/>
    <x v="1"/>
    <s v="Production       "/>
    <s v="Project Management - Con"/>
    <s v="Project Manager"/>
    <n v="3"/>
  </r>
  <r>
    <n v="1422"/>
    <n v="1848"/>
    <s v="Harold"/>
    <d v="2000-10-17T00:00:00"/>
    <s v="December 23, 2021"/>
    <m/>
    <s v="harold.reid@bilearner.com"/>
    <x v="1"/>
    <s v="Production       "/>
    <s v="Engineers"/>
    <s v="Engineer"/>
    <n v="3"/>
  </r>
  <r>
    <n v="1423"/>
    <n v="1849"/>
    <s v="Cindy"/>
    <d v="1960-05-28T00:00:00"/>
    <s v="January 28, 2022"/>
    <m/>
    <s v="cindy.york@bilearner.com"/>
    <x v="2"/>
    <s v="Production       "/>
    <s v="Project Management - Con"/>
    <s v="Project Manager"/>
    <n v="3"/>
  </r>
  <r>
    <n v="1424"/>
    <n v="1850"/>
    <s v="Breanna"/>
    <d v="1996-10-23T00:00:00"/>
    <s v="December 15, 2019"/>
    <s v="June 25, 2021"/>
    <s v="breanna.cardenas@bilearner.com"/>
    <x v="2"/>
    <s v="Production       "/>
    <s v="Aerial"/>
    <s v="Lineman"/>
    <n v="3"/>
  </r>
  <r>
    <n v="1425"/>
    <n v="1851"/>
    <s v="Tripp"/>
    <d v="1967-10-29T00:00:00"/>
    <s v="November 11, 2021"/>
    <s v="August 1, 2022"/>
    <s v="tripp.blake@bilearner.com"/>
    <x v="0"/>
    <s v="Production       "/>
    <s v="General - Con"/>
    <s v="Laborer"/>
    <n v="3"/>
  </r>
  <r>
    <n v="1426"/>
    <n v="1852"/>
    <s v="Elaine"/>
    <d v="1981-10-18T00:00:00"/>
    <s v="February 15, 2019"/>
    <s v="July 28, 2023"/>
    <s v="elaine.moon@bilearner.com"/>
    <x v="1"/>
    <s v="Production       "/>
    <s v="General - Con"/>
    <s v="Technician"/>
    <n v="3"/>
  </r>
  <r>
    <n v="1427"/>
    <n v="1853"/>
    <s v="Jaime"/>
    <d v="1957-12-24T00:00:00"/>
    <s v="March 31, 2022"/>
    <m/>
    <s v="jaime.morrow@bilearner.com"/>
    <x v="0"/>
    <s v="Production       "/>
    <s v="Wireline Construction"/>
    <s v="Lineman"/>
    <n v="3"/>
  </r>
  <r>
    <n v="1428"/>
    <n v="1854"/>
    <s v="Leslie"/>
    <d v="1962-08-29T00:00:00"/>
    <s v="October 25, 2020"/>
    <s v="April 18, 2022"/>
    <s v="leslie.potts@bilearner.com"/>
    <x v="2"/>
    <s v="Production       "/>
    <s v="Shop (Fleet)"/>
    <s v="Mechanic"/>
    <n v="3"/>
  </r>
  <r>
    <n v="1429"/>
    <n v="1855"/>
    <s v="Keith"/>
    <d v="1947-05-19T00:00:00"/>
    <s v="July 25, 2022"/>
    <s v="April 26, 2023"/>
    <s v="keith.haas@bilearner.com"/>
    <x v="1"/>
    <s v="Production       "/>
    <s v="General - Con"/>
    <s v="Locator"/>
    <n v="3"/>
  </r>
  <r>
    <n v="1430"/>
    <n v="1856"/>
    <s v="Matteo"/>
    <d v="1972-09-19T00:00:00"/>
    <s v="August 2, 2021"/>
    <m/>
    <s v="matteo.oneal@bilearner.com"/>
    <x v="2"/>
    <s v="Production       "/>
    <s v="Field Operations"/>
    <s v="Technician"/>
    <n v="3"/>
  </r>
  <r>
    <n v="1431"/>
    <n v="1857"/>
    <s v="Erik"/>
    <d v="1956-06-04T00:00:00"/>
    <s v="November 13, 2021"/>
    <s v="March 17, 2023"/>
    <s v="erik.graham@bilearner.com"/>
    <x v="0"/>
    <s v="Production       "/>
    <s v="Billable Consultants"/>
    <s v="Engineer"/>
    <n v="3"/>
  </r>
  <r>
    <n v="1432"/>
    <n v="1858"/>
    <s v="Lailah"/>
    <d v="1988-02-20T00:00:00"/>
    <s v="May 7, 2019"/>
    <s v="November 27, 2019"/>
    <s v="lailah.haney@bilearner.com"/>
    <x v="2"/>
    <s v="Production       "/>
    <s v="Wireline Construction"/>
    <s v="Lineman"/>
    <n v="3"/>
  </r>
  <r>
    <n v="1433"/>
    <n v="1859"/>
    <s v="Mohamed"/>
    <d v="1982-12-14T00:00:00"/>
    <s v="December 31, 2020"/>
    <s v="March 4, 2021"/>
    <s v="mohamed.gay@bilearner.com"/>
    <x v="1"/>
    <s v="Production       "/>
    <s v="Field Operations"/>
    <s v="Field Technician"/>
    <n v="3"/>
  </r>
  <r>
    <n v="1434"/>
    <n v="1860"/>
    <s v="Frankie"/>
    <d v="2000-06-09T00:00:00"/>
    <s v="December 10, 2019"/>
    <s v="March 7, 2020"/>
    <s v="frankie.banks@bilearner.com"/>
    <x v="2"/>
    <s v="Production       "/>
    <s v="Project Management - Con"/>
    <s v="Coordinator"/>
    <n v="3"/>
  </r>
  <r>
    <n v="1435"/>
    <n v="1861"/>
    <s v="Lorelei"/>
    <d v="1951-11-11T00:00:00"/>
    <s v="June 11, 2020"/>
    <m/>
    <s v="lorelei.glass@bilearner.com"/>
    <x v="2"/>
    <s v="Production       "/>
    <s v="Wireline Construction"/>
    <s v="Apprentice"/>
    <n v="3"/>
  </r>
  <r>
    <n v="1436"/>
    <n v="1862"/>
    <s v="Marie"/>
    <d v="1985-03-25T00:00:00"/>
    <s v="August 30, 2021"/>
    <m/>
    <s v="marie.moyer@bilearner.com"/>
    <x v="0"/>
    <s v="Production       "/>
    <s v="Aerial"/>
    <s v="Laborer"/>
    <n v="3"/>
  </r>
  <r>
    <n v="1437"/>
    <n v="1863"/>
    <s v="Amari"/>
    <d v="1987-09-18T00:00:00"/>
    <s v="November 4, 2019"/>
    <s v="December 29, 2021"/>
    <s v="amari.bowen@bilearner.com"/>
    <x v="2"/>
    <s v="Production       "/>
    <s v="Engineers"/>
    <s v="Engineer"/>
    <n v="3"/>
  </r>
  <r>
    <n v="1438"/>
    <n v="1864"/>
    <s v="Prince"/>
    <d v="1972-05-26T00:00:00"/>
    <s v="June 3, 2023"/>
    <s v="July 18, 2023"/>
    <s v="prince.dickerson@bilearner.com"/>
    <x v="0"/>
    <s v="Production       "/>
    <s v="Field Operations"/>
    <s v="Splicer"/>
    <n v="3"/>
  </r>
  <r>
    <n v="1439"/>
    <n v="1865"/>
    <s v="Lane"/>
    <d v="1969-05-24T00:00:00"/>
    <s v="February 14, 2021"/>
    <m/>
    <s v="lane.church@bilearner.com"/>
    <x v="1"/>
    <s v="Production       "/>
    <s v="Field Operations"/>
    <s v="Lineman"/>
    <n v="3"/>
  </r>
  <r>
    <n v="1440"/>
    <n v="1866"/>
    <s v="Cassie"/>
    <d v="1980-05-22T00:00:00"/>
    <s v="February 28, 2023"/>
    <m/>
    <s v="cassie.nolan@bilearner.com"/>
    <x v="0"/>
    <s v="Production       "/>
    <s v="Field Operations"/>
    <s v="Operator"/>
    <n v="3"/>
  </r>
  <r>
    <n v="1441"/>
    <n v="1867"/>
    <s v="Mauricio"/>
    <d v="1942-11-01T00:00:00"/>
    <s v="January 9, 2021"/>
    <s v="August 17, 2021"/>
    <s v="mauricio.buchanan@bilearner.com"/>
    <x v="0"/>
    <s v="Production       "/>
    <s v="Engineers"/>
    <s v="Technician"/>
    <n v="3"/>
  </r>
  <r>
    <n v="1442"/>
    <n v="1868"/>
    <s v="Briana"/>
    <d v="2000-11-28T00:00:00"/>
    <s v="March 22, 2022"/>
    <s v="May 15, 2023"/>
    <s v="briana.wang@bilearner.com"/>
    <x v="2"/>
    <s v="Production       "/>
    <s v="Field Operations"/>
    <s v="Laborer"/>
    <n v="3"/>
  </r>
  <r>
    <n v="1443"/>
    <n v="1869"/>
    <s v="Salma"/>
    <d v="1982-01-25T00:00:00"/>
    <s v="November 11, 2019"/>
    <m/>
    <s v="salma.blackwell@bilearner.com"/>
    <x v="0"/>
    <s v="Production       "/>
    <s v="Catv"/>
    <s v="Foreman"/>
    <n v="3"/>
  </r>
  <r>
    <n v="1444"/>
    <n v="1870"/>
    <s v="Shelby"/>
    <d v="1992-03-31T00:00:00"/>
    <s v="October 4, 2022"/>
    <m/>
    <s v="shelby.frazier@bilearner.com"/>
    <x v="2"/>
    <s v="Production       "/>
    <s v="Engineers"/>
    <s v="Engineer"/>
    <n v="3"/>
  </r>
  <r>
    <n v="1445"/>
    <n v="1871"/>
    <s v="Lindsay"/>
    <d v="1996-08-09T00:00:00"/>
    <s v="August 23, 2021"/>
    <m/>
    <s v="lindsay.becker@bilearner.com"/>
    <x v="2"/>
    <s v="Production       "/>
    <s v="Wireline Construction"/>
    <s v="Laborer"/>
    <n v="3"/>
  </r>
  <r>
    <n v="1446"/>
    <n v="1872"/>
    <s v="Reyna"/>
    <d v="1972-12-21T00:00:00"/>
    <s v="December 5, 2022"/>
    <s v="June 18, 2023"/>
    <s v="reyna.good@bilearner.com"/>
    <x v="0"/>
    <s v="Production       "/>
    <s v="Field Operations"/>
    <s v="Laborer"/>
    <n v="3"/>
  </r>
  <r>
    <n v="1447"/>
    <n v="1873"/>
    <s v="Nathalie"/>
    <d v="1960-01-23T00:00:00"/>
    <s v="July 20, 2019"/>
    <s v="August 28, 2019"/>
    <s v="nathalie.rivera@bilearner.com"/>
    <x v="0"/>
    <s v="Production       "/>
    <s v="Engineers"/>
    <s v="Technician"/>
    <n v="3"/>
  </r>
  <r>
    <n v="1448"/>
    <n v="1874"/>
    <s v="Saniyah"/>
    <d v="1960-12-08T00:00:00"/>
    <s v="November 5, 2021"/>
    <m/>
    <s v="saniyah.schroeder@bilearner.com"/>
    <x v="1"/>
    <s v="Production       "/>
    <s v="Technology / It"/>
    <s v="Technician"/>
    <n v="3"/>
  </r>
  <r>
    <n v="1449"/>
    <n v="1875"/>
    <s v="Taylor"/>
    <d v="1953-08-01T00:00:00"/>
    <s v="January 4, 2021"/>
    <s v="March 4, 2023"/>
    <s v="taylor.mann@bilearner.com"/>
    <x v="2"/>
    <s v="Production       "/>
    <s v="General - Con"/>
    <s v="Foreman"/>
    <n v="3"/>
  </r>
  <r>
    <n v="1450"/>
    <n v="1876"/>
    <s v="Rylee"/>
    <d v="1943-10-21T00:00:00"/>
    <s v="October 14, 2022"/>
    <s v="March 2, 2023"/>
    <s v="rylee.stevenson@bilearner.com"/>
    <x v="1"/>
    <s v="Production       "/>
    <s v="Field Operations"/>
    <s v="Operator"/>
    <n v="3"/>
  </r>
  <r>
    <n v="1451"/>
    <n v="1877"/>
    <s v="Waylon"/>
    <d v="1961-05-17T00:00:00"/>
    <s v="October 30, 2021"/>
    <m/>
    <s v="waylon.pennington@bilearner.com"/>
    <x v="2"/>
    <s v="Production       "/>
    <s v="General - Con"/>
    <s v="Foreman"/>
    <n v="3"/>
  </r>
  <r>
    <n v="1452"/>
    <n v="1878"/>
    <s v="Kobe"/>
    <d v="2001-06-17T00:00:00"/>
    <s v="October 2, 2022"/>
    <s v="June 28, 2023"/>
    <s v="kobe.crosby@bilearner.com"/>
    <x v="1"/>
    <s v="Production       "/>
    <s v="Splicing"/>
    <s v="Manager"/>
    <n v="3"/>
  </r>
  <r>
    <n v="1453"/>
    <n v="1879"/>
    <s v="Carmen"/>
    <d v="1965-10-30T00:00:00"/>
    <s v="November 25, 2018"/>
    <s v="June 14, 2020"/>
    <s v="carmen.davidson@bilearner.com"/>
    <x v="0"/>
    <s v="Production       "/>
    <s v="Engineers"/>
    <s v="Engineer"/>
    <n v="3"/>
  </r>
  <r>
    <n v="1454"/>
    <n v="1880"/>
    <s v="Sidney"/>
    <d v="1966-01-07T00:00:00"/>
    <s v="July 9, 2021"/>
    <s v="January 28, 2023"/>
    <s v="sidney.moran@bilearner.com"/>
    <x v="2"/>
    <s v="Production       "/>
    <s v="Project Management - Con"/>
    <s v="Foreman"/>
    <n v="3"/>
  </r>
  <r>
    <n v="1455"/>
    <n v="1881"/>
    <s v="Alena"/>
    <d v="2000-10-14T00:00:00"/>
    <s v="May 1, 2019"/>
    <m/>
    <s v="alena.bonilla@bilearner.com"/>
    <x v="1"/>
    <s v="Production       "/>
    <s v="Field Operations"/>
    <s v="Technician"/>
    <n v="3"/>
  </r>
  <r>
    <n v="1456"/>
    <n v="1882"/>
    <s v="Baron"/>
    <d v="1945-02-06T00:00:00"/>
    <s v="November 9, 2021"/>
    <s v="January 13, 2023"/>
    <s v="baron.luna@bilearner.com"/>
    <x v="1"/>
    <s v="Production       "/>
    <s v="Fielders"/>
    <s v="Engineer"/>
    <n v="3"/>
  </r>
  <r>
    <n v="1457"/>
    <n v="1883"/>
    <s v="Giselle"/>
    <d v="1967-07-03T00:00:00"/>
    <s v="August 27, 2018"/>
    <s v="March 23, 2019"/>
    <s v="giselle.butler@bilearner.com"/>
    <x v="0"/>
    <s v="Production       "/>
    <s v="Project Management - Con"/>
    <s v="Project Manager"/>
    <n v="3"/>
  </r>
  <r>
    <n v="1458"/>
    <n v="1884"/>
    <s v="Sophie"/>
    <d v="2000-07-24T00:00:00"/>
    <s v="March 16, 2019"/>
    <m/>
    <s v="sophie.horne@bilearner.com"/>
    <x v="1"/>
    <s v="Production       "/>
    <s v="General - Eng"/>
    <s v="Engineer"/>
    <n v="3"/>
  </r>
  <r>
    <n v="1459"/>
    <n v="1885"/>
    <s v="Jabari"/>
    <d v="1984-05-23T00:00:00"/>
    <s v="January 7, 2022"/>
    <m/>
    <s v="jabari.guerrero@bilearner.com"/>
    <x v="2"/>
    <s v="Production       "/>
    <s v="General - Con"/>
    <s v="Technician"/>
    <n v="3"/>
  </r>
  <r>
    <n v="1460"/>
    <n v="1886"/>
    <s v="Ahmed"/>
    <d v="1984-12-06T00:00:00"/>
    <s v="October 4, 2022"/>
    <s v="March 5, 2023"/>
    <s v="ahmed.montgomery@bilearner.com"/>
    <x v="0"/>
    <s v="Production       "/>
    <s v="Executive"/>
    <s v="Administrator"/>
    <n v="3"/>
  </r>
  <r>
    <n v="1461"/>
    <n v="1887"/>
    <s v="Esther"/>
    <d v="1997-09-13T00:00:00"/>
    <s v="March 23, 2022"/>
    <m/>
    <s v="esther.spears@bilearner.com"/>
    <x v="2"/>
    <s v="Production       "/>
    <s v="Field Operations"/>
    <s v="Tower Hand"/>
    <n v="3"/>
  </r>
  <r>
    <n v="1462"/>
    <n v="1888"/>
    <s v="Darian"/>
    <d v="1947-12-26T00:00:00"/>
    <s v="May 5, 2020"/>
    <s v="July 25, 2023"/>
    <s v="darian.wall@bilearner.com"/>
    <x v="0"/>
    <s v="Production       "/>
    <s v="Engineers"/>
    <s v="Engineer"/>
    <n v="3"/>
  </r>
  <r>
    <n v="1463"/>
    <n v="1889"/>
    <s v="Kaleb"/>
    <d v="1957-02-14T00:00:00"/>
    <s v="November 23, 2020"/>
    <m/>
    <s v="kaleb.cole@bilearner.com"/>
    <x v="0"/>
    <s v="Production       "/>
    <s v="General - Con"/>
    <s v="Laborer"/>
    <n v="3"/>
  </r>
  <r>
    <n v="1464"/>
    <n v="1890"/>
    <s v="Anthony"/>
    <d v="1968-05-24T00:00:00"/>
    <s v="March 28, 2022"/>
    <m/>
    <s v="anthony.terrell@bilearner.com"/>
    <x v="2"/>
    <s v="Production       "/>
    <s v="Splicing"/>
    <s v="Laborer"/>
    <n v="3"/>
  </r>
  <r>
    <n v="1465"/>
    <n v="1891"/>
    <s v="William"/>
    <d v="1946-06-24T00:00:00"/>
    <s v="March 25, 2020"/>
    <m/>
    <s v="william.douglas@bilearner.com"/>
    <x v="2"/>
    <s v="Production       "/>
    <s v="Aerial"/>
    <s v="Labor"/>
    <n v="3"/>
  </r>
  <r>
    <n v="1466"/>
    <n v="1892"/>
    <s v="Saniya"/>
    <d v="1986-05-30T00:00:00"/>
    <s v="August 7, 2018"/>
    <m/>
    <s v="saniya.buck@bilearner.com"/>
    <x v="0"/>
    <s v="Production       "/>
    <s v="Aerial"/>
    <s v="Technician"/>
    <n v="3"/>
  </r>
  <r>
    <n v="1467"/>
    <n v="1893"/>
    <s v="Kristopher"/>
    <d v="1976-01-28T00:00:00"/>
    <s v="February 11, 2020"/>
    <m/>
    <s v="kristopher.owen@bilearner.com"/>
    <x v="2"/>
    <s v="Production       "/>
    <s v="General - Con"/>
    <s v="Clerk"/>
    <n v="3"/>
  </r>
  <r>
    <n v="1468"/>
    <n v="1894"/>
    <s v="Hadley"/>
    <d v="1959-05-23T00:00:00"/>
    <s v="January 1, 2023"/>
    <m/>
    <s v="hadley.tapia@bilearner.com"/>
    <x v="2"/>
    <s v="Production       "/>
    <s v="Field Operations"/>
    <s v="Laborer"/>
    <n v="3"/>
  </r>
  <r>
    <n v="1469"/>
    <n v="1895"/>
    <s v="Lillie"/>
    <d v="1989-01-25T00:00:00"/>
    <s v="December 7, 2022"/>
    <m/>
    <s v="lillie.bush@bilearner.com"/>
    <x v="1"/>
    <s v="Production       "/>
    <s v="Wireline Construction"/>
    <s v="Lineman"/>
    <n v="3"/>
  </r>
  <r>
    <n v="1470"/>
    <n v="1896"/>
    <s v="Lamont"/>
    <d v="1951-11-18T00:00:00"/>
    <s v="March 13, 2023"/>
    <m/>
    <s v="lamont.cook@bilearner.com"/>
    <x v="1"/>
    <s v="Production       "/>
    <s v="Engineers"/>
    <s v="Engineer"/>
    <n v="3"/>
  </r>
  <r>
    <n v="1471"/>
    <n v="1897"/>
    <s v="Danna"/>
    <d v="1948-07-20T00:00:00"/>
    <s v="November 14, 2021"/>
    <m/>
    <s v="danna.rollins@bilearner.com"/>
    <x v="0"/>
    <s v="Production       "/>
    <s v="Field Operations"/>
    <s v="Laborer"/>
    <n v="3"/>
  </r>
  <r>
    <n v="1472"/>
    <n v="1898"/>
    <s v="Shaun"/>
    <d v="1997-01-14T00:00:00"/>
    <s v="June 5, 2019"/>
    <s v="October 20, 2020"/>
    <s v="shaun.velazquez@bilearner.com"/>
    <x v="0"/>
    <s v="Production       "/>
    <s v="Field Operations"/>
    <s v="Laborer"/>
    <n v="3"/>
  </r>
  <r>
    <n v="1473"/>
    <n v="1899"/>
    <s v="Kolton"/>
    <d v="1982-09-06T00:00:00"/>
    <s v="December 12, 2020"/>
    <s v="May 28, 2023"/>
    <s v="kolton.duarte@bilearner.com"/>
    <x v="2"/>
    <s v="Production       "/>
    <s v="Field Operations"/>
    <s v="Laborer"/>
    <n v="3"/>
  </r>
  <r>
    <n v="1474"/>
    <n v="1900"/>
    <s v="Jonas"/>
    <d v="1960-03-22T00:00:00"/>
    <s v="April 6, 2020"/>
    <m/>
    <s v="jonas.braun@bilearner.com"/>
    <x v="2"/>
    <s v="Production       "/>
    <s v="General - Con"/>
    <s v="Clerk"/>
    <n v="3"/>
  </r>
  <r>
    <n v="1475"/>
    <n v="1901"/>
    <s v="Meadow"/>
    <d v="1959-08-09T00:00:00"/>
    <s v="January 30, 2023"/>
    <m/>
    <s v="meadow.howe@bilearner.com"/>
    <x v="2"/>
    <s v="Production       "/>
    <s v="Engineers"/>
    <s v="Engineer"/>
    <n v="3"/>
  </r>
  <r>
    <n v="1476"/>
    <n v="1902"/>
    <s v="Sarahi"/>
    <d v="1952-02-11T00:00:00"/>
    <s v="September 8, 2020"/>
    <s v="September 19, 2022"/>
    <s v="sarahi.raymond@bilearner.com"/>
    <x v="0"/>
    <s v="Production       "/>
    <s v="Engineers"/>
    <s v="Project Manager"/>
    <n v="3"/>
  </r>
  <r>
    <n v="1477"/>
    <n v="1903"/>
    <s v="Taylor"/>
    <d v="1960-04-11T00:00:00"/>
    <s v="December 14, 2020"/>
    <s v="December 7, 2021"/>
    <s v="taylor.wiggins@bilearner.com"/>
    <x v="1"/>
    <s v="Production       "/>
    <s v="Field Operations"/>
    <s v="Foreman"/>
    <n v="3"/>
  </r>
  <r>
    <n v="1478"/>
    <n v="1904"/>
    <s v="Ezra"/>
    <d v="1982-10-11T00:00:00"/>
    <s v="November 7, 2022"/>
    <m/>
    <s v="ezra.zhang@bilearner.com"/>
    <x v="1"/>
    <s v="Production       "/>
    <s v="General - Con"/>
    <s v="Laborer"/>
    <n v="3"/>
  </r>
  <r>
    <n v="1479"/>
    <n v="1905"/>
    <s v="Sonia"/>
    <d v="1972-03-10T00:00:00"/>
    <s v="April 6, 2022"/>
    <m/>
    <s v="sonia.chung@bilearner.com"/>
    <x v="0"/>
    <s v="Production       "/>
    <s v="Wireline Construction"/>
    <s v="Vp"/>
    <n v="3"/>
  </r>
  <r>
    <n v="1480"/>
    <n v="1906"/>
    <s v="Bryce"/>
    <d v="1947-08-03T00:00:00"/>
    <s v="February 22, 2021"/>
    <m/>
    <s v="bryce.mills@bilearner.com"/>
    <x v="2"/>
    <s v="Production       "/>
    <s v="Field Operations"/>
    <s v="Laborer"/>
    <n v="3"/>
  </r>
  <r>
    <n v="1481"/>
    <n v="1907"/>
    <s v="Wade"/>
    <d v="1988-11-04T00:00:00"/>
    <s v="May 16, 2022"/>
    <m/>
    <s v="wade.wiggins@bilearner.com"/>
    <x v="1"/>
    <s v="Production       "/>
    <s v="Field Operations"/>
    <s v="Operator"/>
    <n v="3"/>
  </r>
  <r>
    <n v="1482"/>
    <n v="1908"/>
    <s v="Selina"/>
    <d v="1942-05-19T00:00:00"/>
    <s v="January 18, 2020"/>
    <m/>
    <s v="selina.gonzalez@bilearner.com"/>
    <x v="1"/>
    <s v="Production       "/>
    <s v="Field Operations"/>
    <s v="Technician"/>
    <n v="3"/>
  </r>
  <r>
    <n v="1483"/>
    <n v="1909"/>
    <s v="Tyree"/>
    <d v="1961-10-15T00:00:00"/>
    <s v="October 21, 2021"/>
    <m/>
    <s v="tyree.parsons@bilearner.com"/>
    <x v="1"/>
    <s v="Production       "/>
    <s v="General - Con"/>
    <s v="Groundman"/>
    <n v="3"/>
  </r>
  <r>
    <n v="1484"/>
    <n v="1910"/>
    <s v="Adrian"/>
    <d v="1942-11-07T00:00:00"/>
    <s v="January 5, 2019"/>
    <m/>
    <s v="adrian.murray@bilearner.com"/>
    <x v="2"/>
    <s v="Production       "/>
    <s v="General - Eng"/>
    <s v="Drafter"/>
    <n v="3"/>
  </r>
  <r>
    <n v="1485"/>
    <n v="1911"/>
    <s v="Kael"/>
    <d v="1991-06-12T00:00:00"/>
    <s v="January 24, 2021"/>
    <s v="January 27, 2022"/>
    <s v="kael.fisher@bilearner.com"/>
    <x v="0"/>
    <s v="Production       "/>
    <s v="Wireline Construction"/>
    <s v="Laborer"/>
    <n v="3"/>
  </r>
  <r>
    <n v="1486"/>
    <n v="1912"/>
    <s v="Erica"/>
    <d v="1987-10-16T00:00:00"/>
    <s v="March 6, 2020"/>
    <s v="March 6, 2021"/>
    <s v="erica.french@bilearner.com"/>
    <x v="0"/>
    <s v="Production       "/>
    <s v="Engineers"/>
    <s v="Engineer"/>
    <n v="3"/>
  </r>
  <r>
    <n v="1487"/>
    <n v="1913"/>
    <s v="Damaris"/>
    <d v="1972-07-26T00:00:00"/>
    <s v="November 19, 2022"/>
    <s v="February 15, 2023"/>
    <s v="damaris.oneal@bilearner.com"/>
    <x v="2"/>
    <s v="Production       "/>
    <s v="General - Con"/>
    <s v="Lineman"/>
    <n v="3"/>
  </r>
  <r>
    <n v="1488"/>
    <n v="1914"/>
    <s v="Rebecca"/>
    <d v="1981-04-04T00:00:00"/>
    <s v="March 15, 2019"/>
    <s v="October 2, 2019"/>
    <s v="rebecca.craig@bilearner.com"/>
    <x v="2"/>
    <s v="Production       "/>
    <s v="Engineers"/>
    <s v="Project Manager"/>
    <n v="3"/>
  </r>
  <r>
    <n v="1489"/>
    <n v="1915"/>
    <s v="Carley"/>
    <d v="1946-07-23T00:00:00"/>
    <s v="May 11, 2023"/>
    <s v="July 5, 2023"/>
    <s v="carley.waters@bilearner.com"/>
    <x v="0"/>
    <s v="Production       "/>
    <s v="General - Con"/>
    <s v="Laborer"/>
    <n v="3"/>
  </r>
  <r>
    <n v="1490"/>
    <n v="1916"/>
    <s v="Kadyn"/>
    <d v="1963-09-25T00:00:00"/>
    <s v="February 5, 2022"/>
    <s v="February 7, 2023"/>
    <s v="kadyn.harrison@bilearner.com"/>
    <x v="2"/>
    <s v="Production       "/>
    <s v="General - Con"/>
    <s v="Technician"/>
    <n v="3"/>
  </r>
  <r>
    <n v="1491"/>
    <n v="1917"/>
    <s v="Megan"/>
    <d v="1960-11-03T00:00:00"/>
    <s v="May 29, 2019"/>
    <m/>
    <s v="megan.huang@bilearner.com"/>
    <x v="2"/>
    <s v="Production       "/>
    <s v="General - Eng"/>
    <s v="Engineer"/>
    <n v="3"/>
  </r>
  <r>
    <n v="1492"/>
    <n v="1918"/>
    <s v="Callum"/>
    <d v="1990-09-12T00:00:00"/>
    <s v="January 9, 2023"/>
    <s v="March 14, 2023"/>
    <s v="callum.blair@bilearner.com"/>
    <x v="0"/>
    <s v="Production       "/>
    <s v="Field Operations"/>
    <s v="Supervisor"/>
    <n v="3"/>
  </r>
  <r>
    <n v="1493"/>
    <n v="1919"/>
    <s v="Emilie"/>
    <d v="1990-08-15T00:00:00"/>
    <s v="May 1, 2022"/>
    <s v="November 21, 2022"/>
    <s v="emilie.donaldson@bilearner.com"/>
    <x v="2"/>
    <s v="Production       "/>
    <s v="Shop (Fleet)"/>
    <s v="Shop"/>
    <n v="3"/>
  </r>
  <r>
    <n v="1494"/>
    <n v="1920"/>
    <s v="Darius"/>
    <d v="1948-08-03T00:00:00"/>
    <s v="January 26, 2021"/>
    <s v="August 6, 2021"/>
    <s v="darius.duke@bilearner.com"/>
    <x v="2"/>
    <s v="Production       "/>
    <s v="Field Operations"/>
    <s v="Tower Hand"/>
    <n v="3"/>
  </r>
  <r>
    <n v="1495"/>
    <n v="1921"/>
    <s v="Kenya"/>
    <d v="1994-07-27T00:00:00"/>
    <s v="September 6, 2021"/>
    <s v="July 2, 2023"/>
    <s v="kenya.decker@bilearner.com"/>
    <x v="2"/>
    <s v="Production       "/>
    <s v="Engineers"/>
    <s v="Engineer"/>
    <n v="3"/>
  </r>
  <r>
    <n v="1496"/>
    <n v="1922"/>
    <s v="Tyrese"/>
    <d v="1958-02-11T00:00:00"/>
    <s v="July 29, 2020"/>
    <m/>
    <s v="tyrese.sloan@bilearner.com"/>
    <x v="1"/>
    <s v="Production       "/>
    <s v="General - Con"/>
    <s v="Technician"/>
    <n v="3"/>
  </r>
  <r>
    <n v="1497"/>
    <n v="1923"/>
    <s v="Giana"/>
    <d v="1966-11-05T00:00:00"/>
    <s v="March 31, 2023"/>
    <s v="April 30, 2023"/>
    <s v="giana.roach@bilearner.com"/>
    <x v="2"/>
    <s v="Production       "/>
    <s v="People Services"/>
    <s v="Director"/>
    <n v="3"/>
  </r>
  <r>
    <n v="1498"/>
    <n v="1924"/>
    <s v="Teagan"/>
    <d v="1994-11-29T00:00:00"/>
    <s v="May 16, 2023"/>
    <s v="May 29, 2023"/>
    <s v="teagan.swanson@bilearner.com"/>
    <x v="2"/>
    <s v="Production       "/>
    <s v="Field Operations"/>
    <s v="Foreman"/>
    <n v="3"/>
  </r>
  <r>
    <n v="1499"/>
    <n v="1925"/>
    <s v="Jerome"/>
    <d v="1980-02-13T00:00:00"/>
    <s v="April 29, 2023"/>
    <s v="July 7, 2023"/>
    <s v="jerome.fischer@bilearner.com"/>
    <x v="2"/>
    <s v="Production       "/>
    <s v="Splicing"/>
    <s v="Laborer"/>
    <n v="3"/>
  </r>
  <r>
    <n v="1500"/>
    <n v="1926"/>
    <s v="Grayson"/>
    <d v="2000-01-02T00:00:00"/>
    <s v="November 27, 2019"/>
    <m/>
    <s v="grayson.preston@bilearner.com"/>
    <x v="0"/>
    <s v="Production       "/>
    <s v="Field Operations"/>
    <s v="Director"/>
    <n v="3"/>
  </r>
  <r>
    <n v="1501"/>
    <n v="1927"/>
    <s v="Turner"/>
    <d v="1976-04-06T00:00:00"/>
    <s v="November 3, 2022"/>
    <s v="April 2, 2023"/>
    <s v="turner.bradley@bilearner.com"/>
    <x v="2"/>
    <s v="Production       "/>
    <s v="Field Operations"/>
    <s v="Technician"/>
    <n v="3"/>
  </r>
  <r>
    <n v="1502"/>
    <n v="1928"/>
    <s v="Elvis"/>
    <d v="1983-03-17T00:00:00"/>
    <s v="August 8, 2022"/>
    <m/>
    <s v="elvis.daniels@bilearner.com"/>
    <x v="1"/>
    <s v="Production       "/>
    <s v="General - Con"/>
    <s v="Laborer"/>
    <n v="3"/>
  </r>
  <r>
    <n v="1503"/>
    <n v="1929"/>
    <s v="Rose"/>
    <d v="1988-03-03T00:00:00"/>
    <s v="July 27, 2023"/>
    <m/>
    <s v="rose.travis@bilearner.com"/>
    <x v="2"/>
    <s v="Production       "/>
    <s v="Field Operations"/>
    <s v="Coordinator"/>
    <n v="3"/>
  </r>
  <r>
    <n v="1504"/>
    <n v="1930"/>
    <s v="Frank"/>
    <d v="1986-08-26T00:00:00"/>
    <s v="July 15, 2023"/>
    <m/>
    <s v="frank.williams@bilearner.com"/>
    <x v="0"/>
    <s v="Production       "/>
    <s v="General - Con"/>
    <s v="Technician"/>
    <n v="3"/>
  </r>
  <r>
    <n v="1505"/>
    <n v="1931"/>
    <s v="Yurem"/>
    <d v="1999-12-22T00:00:00"/>
    <s v="November 9, 2022"/>
    <m/>
    <s v="yurem.donovan@bilearner.com"/>
    <x v="0"/>
    <s v="Production       "/>
    <s v="Fielders"/>
    <s v="Engineer"/>
    <n v="3"/>
  </r>
  <r>
    <n v="1506"/>
    <n v="1932"/>
    <s v="John"/>
    <d v="1977-08-16T00:00:00"/>
    <s v="December 24, 2019"/>
    <s v="June 12, 2022"/>
    <s v="john.smith@bilearner.com"/>
    <x v="0"/>
    <s v="Sales"/>
    <s v="General - Sga"/>
    <s v="Project Manager"/>
    <n v="3"/>
  </r>
  <r>
    <n v="1507"/>
    <n v="1933"/>
    <s v="Lynn"/>
    <d v="1989-11-01T00:00:00"/>
    <s v="March 8, 2019"/>
    <m/>
    <s v="lynn.daneault@bilearner.com"/>
    <x v="1"/>
    <s v="Sales"/>
    <s v="Aerial"/>
    <s v="Lineman"/>
    <n v="3"/>
  </r>
  <r>
    <n v="1508"/>
    <n v="1934"/>
    <s v="Donysha"/>
    <d v="1991-09-29T00:00:00"/>
    <s v="June 25, 2019"/>
    <s v="October 4, 2020"/>
    <s v="donysha.kampew@bilearner.com"/>
    <x v="2"/>
    <s v="Sales"/>
    <s v="General - Eng"/>
    <s v="Supervisor"/>
    <n v="3"/>
  </r>
  <r>
    <n v="1509"/>
    <n v="1935"/>
    <s v="Jordin"/>
    <d v="1974-12-01T00:00:00"/>
    <s v="January 3, 2019"/>
    <m/>
    <s v="jordin.lozano@bilearner.com"/>
    <x v="0"/>
    <s v="Sales"/>
    <s v="Yard (Material Handling)"/>
    <s v="Coordinator"/>
    <n v="3"/>
  </r>
  <r>
    <n v="1510"/>
    <n v="1936"/>
    <s v="Ronald"/>
    <d v="1991-05-26T00:00:00"/>
    <s v="February 2, 2023"/>
    <m/>
    <s v="ronald.gross@bilearner.com"/>
    <x v="1"/>
    <s v="Sales"/>
    <s v="Field Operations"/>
    <s v="Technician"/>
    <n v="3"/>
  </r>
  <r>
    <n v="1511"/>
    <n v="1937"/>
    <s v="Maryjane"/>
    <d v="1957-03-25T00:00:00"/>
    <s v="March 30, 2022"/>
    <s v="January 30, 2023"/>
    <s v="maryjane.choi@bilearner.com"/>
    <x v="0"/>
    <s v="Sales"/>
    <s v="Engineers"/>
    <s v="Technician"/>
    <n v="3"/>
  </r>
  <r>
    <n v="1512"/>
    <n v="1938"/>
    <s v="Madalynn"/>
    <d v="1957-03-18T00:00:00"/>
    <s v="March 23, 2020"/>
    <m/>
    <s v="madalynn.yates@bilearner.com"/>
    <x v="2"/>
    <s v="Sales"/>
    <s v="Splicing"/>
    <s v="Technician"/>
    <n v="3"/>
  </r>
  <r>
    <n v="1513"/>
    <n v="1939"/>
    <s v="Angelina"/>
    <d v="1942-03-05T00:00:00"/>
    <s v="June 6, 2019"/>
    <m/>
    <s v="angelina.peck@bilearner.com"/>
    <x v="0"/>
    <s v="Sales"/>
    <s v="Field Operations"/>
    <s v="Engineer"/>
    <n v="3"/>
  </r>
  <r>
    <n v="1514"/>
    <n v="1940"/>
    <s v="Dario"/>
    <d v="1942-08-07T00:00:00"/>
    <s v="May 28, 2023"/>
    <m/>
    <s v="dario.shaw@bilearner.com"/>
    <x v="0"/>
    <s v="Sales"/>
    <s v="Engineers"/>
    <s v="Project Manager"/>
    <n v="3"/>
  </r>
  <r>
    <n v="1515"/>
    <n v="1941"/>
    <s v="Deven"/>
    <d v="1941-10-06T00:00:00"/>
    <s v="February 3, 2021"/>
    <m/>
    <s v="deven.frazier@bilearner.com"/>
    <x v="1"/>
    <s v="Sales"/>
    <s v="Engineers"/>
    <s v="Engineer"/>
    <n v="3"/>
  </r>
  <r>
    <n v="1516"/>
    <n v="1942"/>
    <s v="Jett"/>
    <d v="1964-02-11T00:00:00"/>
    <s v="July 30, 2019"/>
    <s v="November 9, 2022"/>
    <s v="jett.kent@bilearner.com"/>
    <x v="1"/>
    <s v="Sales"/>
    <s v="Wireline Construction"/>
    <s v="Laborer"/>
    <n v="3"/>
  </r>
  <r>
    <n v="1517"/>
    <n v="1943"/>
    <s v="Zander"/>
    <d v="1956-03-23T00:00:00"/>
    <s v="May 8, 2022"/>
    <s v="November 17, 2022"/>
    <s v="zander.aguilar@bilearner.com"/>
    <x v="1"/>
    <s v="Sales"/>
    <s v="Shop (Fleet)"/>
    <s v="Mechanic"/>
    <n v="3"/>
  </r>
  <r>
    <n v="1518"/>
    <n v="1944"/>
    <s v="Alessandro"/>
    <d v="1963-08-20T00:00:00"/>
    <s v="May 12, 2020"/>
    <m/>
    <s v="alessandro.chavez@bilearner.com"/>
    <x v="2"/>
    <s v="Sales"/>
    <s v="Field Operations"/>
    <s v="Technician"/>
    <n v="3"/>
  </r>
  <r>
    <n v="1519"/>
    <n v="1945"/>
    <s v="Jaxson"/>
    <d v="1977-02-17T00:00:00"/>
    <s v="March 28, 2019"/>
    <s v="December 10, 2022"/>
    <s v="jaxson.brady@bilearner.com"/>
    <x v="0"/>
    <s v="Sales"/>
    <s v="Engineers"/>
    <s v="Engineer"/>
    <n v="3"/>
  </r>
  <r>
    <n v="1520"/>
    <n v="1946"/>
    <s v="Giovanni"/>
    <d v="1956-07-22T00:00:00"/>
    <s v="July 22, 2019"/>
    <m/>
    <s v="giovanni.whitaker@bilearner.com"/>
    <x v="2"/>
    <s v="Sales"/>
    <s v="Aerial"/>
    <s v="Lineman"/>
    <n v="3"/>
  </r>
  <r>
    <n v="1521"/>
    <n v="1947"/>
    <s v="Karen"/>
    <d v="1982-07-21T00:00:00"/>
    <s v="September 17, 2020"/>
    <m/>
    <s v="karen.goodman@bilearner.com"/>
    <x v="0"/>
    <s v="Sales"/>
    <s v="General - Sga"/>
    <s v="Manager"/>
    <n v="3"/>
  </r>
  <r>
    <n v="1522"/>
    <n v="1948"/>
    <s v="Skyla"/>
    <d v="1963-12-08T00:00:00"/>
    <s v="July 2, 2022"/>
    <s v="August 9, 2022"/>
    <s v="skyla.lambert@bilearner.com"/>
    <x v="0"/>
    <s v="Sales"/>
    <s v="Splicing"/>
    <s v="Splicer"/>
    <n v="3"/>
  </r>
  <r>
    <n v="1523"/>
    <n v="1949"/>
    <s v="Ashlynn"/>
    <d v="1950-04-04T00:00:00"/>
    <s v="November 30, 2019"/>
    <m/>
    <s v="ashlynn.duffy@bilearner.com"/>
    <x v="1"/>
    <s v="Sales"/>
    <s v="Field Operations"/>
    <s v="Technician"/>
    <n v="3"/>
  </r>
  <r>
    <n v="1524"/>
    <n v="1950"/>
    <s v="Lilliana"/>
    <d v="1958-03-24T00:00:00"/>
    <s v="July 21, 2023"/>
    <s v="July 21, 2023"/>
    <s v="lilliana.walker@bilearner.com"/>
    <x v="0"/>
    <s v="Production       "/>
    <s v="Splicing"/>
    <s v="Splicer"/>
    <n v="3"/>
  </r>
  <r>
    <n v="1525"/>
    <n v="1951"/>
    <s v="Lindsay"/>
    <d v="1960-10-09T00:00:00"/>
    <s v="August 26, 2020"/>
    <s v="May 30, 2021"/>
    <s v="lindsay.copeland@bilearner.com"/>
    <x v="0"/>
    <s v="Sales"/>
    <s v="Aerial"/>
    <s v="Foreman"/>
    <n v="3"/>
  </r>
  <r>
    <n v="1526"/>
    <n v="1952"/>
    <s v="Kristin"/>
    <d v="1989-07-31T00:00:00"/>
    <s v="May 16, 2020"/>
    <m/>
    <s v="kristin.mccarty@bilearner.com"/>
    <x v="2"/>
    <s v="Sales"/>
    <s v="Underground"/>
    <s v="Laborer"/>
    <n v="3"/>
  </r>
  <r>
    <n v="1527"/>
    <n v="1953"/>
    <s v="Barbara"/>
    <d v="1976-02-20T00:00:00"/>
    <s v="April 6, 2023"/>
    <s v="May 24, 2023"/>
    <s v="barbara.sutwell@bilearner.com"/>
    <x v="2"/>
    <s v="Production       "/>
    <s v="Finance &amp; Accounting"/>
    <s v="Cfo"/>
    <n v="3"/>
  </r>
  <r>
    <n v="1528"/>
    <n v="1954"/>
    <s v="Lenora"/>
    <d v="1968-07-22T00:00:00"/>
    <s v="February 18, 2019"/>
    <s v="October 31, 2022"/>
    <s v="lenora.tejeda@bilearner.com"/>
    <x v="0"/>
    <s v="Production       "/>
    <s v="Finance &amp; Accounting"/>
    <s v="Administration"/>
    <n v="3"/>
  </r>
  <r>
    <n v="1529"/>
    <n v="1955"/>
    <s v="Ludwick"/>
    <d v="1998-04-04T00:00:00"/>
    <s v="October 10, 2020"/>
    <m/>
    <s v="ludwick.harrell@bilearner.com"/>
    <x v="0"/>
    <s v="Production       "/>
    <s v="Field Operations"/>
    <s v="Engineer"/>
    <n v="3"/>
  </r>
  <r>
    <n v="1530"/>
    <n v="1956"/>
    <s v="Courtney"/>
    <d v="1958-12-18T00:00:00"/>
    <s v="May 15, 2021"/>
    <m/>
    <s v="courtney.beatrice@bilearner.com"/>
    <x v="2"/>
    <s v="Production       "/>
    <s v="Billable Consultants"/>
    <s v="Engineer"/>
    <n v="3"/>
  </r>
  <r>
    <n v="1531"/>
    <n v="1957"/>
    <s v="Melisa"/>
    <d v="1975-02-15T00:00:00"/>
    <s v="May 13, 2019"/>
    <s v="May 30, 2022"/>
    <s v="melisa.gerke@bilearner.com"/>
    <x v="2"/>
    <s v="Production       "/>
    <s v="Field Operations"/>
    <s v="Manager"/>
    <n v="3"/>
  </r>
  <r>
    <n v="1532"/>
    <n v="1958"/>
    <s v="Lin"/>
    <d v="1990-10-18T00:00:00"/>
    <s v="July 4, 2019"/>
    <m/>
    <s v="lin.chan@bilearner.com"/>
    <x v="2"/>
    <s v="Production       "/>
    <s v="Sales &amp; Marketing"/>
    <s v="Assistant"/>
    <n v="3"/>
  </r>
  <r>
    <n v="1533"/>
    <n v="1959"/>
    <s v="Kamrin"/>
    <d v="1989-08-02T00:00:00"/>
    <s v="April 1, 2022"/>
    <s v="April 28, 2022"/>
    <s v="kamrin.sander@bilearner.com"/>
    <x v="0"/>
    <s v="Production       "/>
    <s v="Project Management - Con"/>
    <s v="Coordinator"/>
    <n v="3"/>
  </r>
  <r>
    <n v="1534"/>
    <n v="1960"/>
    <s v="Thomas"/>
    <d v="1948-05-26T00:00:00"/>
    <s v="November 3, 2018"/>
    <m/>
    <s v="thomas.rhoads@bilearner.com"/>
    <x v="1"/>
    <s v="Production       "/>
    <s v="Aerial"/>
    <s v="Administrator"/>
    <n v="3"/>
  </r>
  <r>
    <n v="1535"/>
    <n v="1961"/>
    <s v="Nina"/>
    <d v="1945-07-17T00:00:00"/>
    <s v="October 11, 2018"/>
    <s v="May 4, 2022"/>
    <s v="nina.panjwani@bilearner.com"/>
    <x v="2"/>
    <s v="Production       "/>
    <s v="General - Eng"/>
    <s v="Drafter"/>
    <n v="3"/>
  </r>
  <r>
    <n v="1536"/>
    <n v="1962"/>
    <s v="Megan"/>
    <d v="1951-02-18T00:00:00"/>
    <s v="June 25, 2023"/>
    <s v="July 25, 2023"/>
    <s v="megan.faller@bilearner.com"/>
    <x v="1"/>
    <s v="Production       "/>
    <s v="General - Con"/>
    <s v="Clerk"/>
    <n v="3"/>
  </r>
  <r>
    <n v="1537"/>
    <n v="1963"/>
    <s v="Judy"/>
    <d v="1972-05-08T00:00:00"/>
    <s v="September 14, 2020"/>
    <s v="August 31, 2021"/>
    <s v="judy.jung@bilearner.com"/>
    <x v="2"/>
    <s v="Production       "/>
    <s v="General - Con"/>
    <s v="Technician"/>
    <n v="3"/>
  </r>
  <r>
    <n v="1538"/>
    <n v="1964"/>
    <s v="April"/>
    <d v="1969-03-27T00:00:00"/>
    <s v="December 20, 2022"/>
    <s v="March 11, 2023"/>
    <s v="april.evensen@bilearner.com"/>
    <x v="1"/>
    <s v="Production       "/>
    <s v="Executive"/>
    <s v="Manager"/>
    <n v="3"/>
  </r>
  <r>
    <n v="1539"/>
    <n v="1965"/>
    <s v="Julissa"/>
    <d v="1949-07-31T00:00:00"/>
    <s v="February 23, 2022"/>
    <m/>
    <s v="julissa.hunts@bilearner.com"/>
    <x v="0"/>
    <s v="Production       "/>
    <s v="General - Con"/>
    <s v="Specialist"/>
    <n v="3"/>
  </r>
  <r>
    <n v="1540"/>
    <n v="1966"/>
    <s v="Kristie"/>
    <d v="1971-03-04T00:00:00"/>
    <s v="May 31, 2019"/>
    <m/>
    <s v="kristie.nowlan@bilearner.com"/>
    <x v="1"/>
    <s v="Production       "/>
    <s v="General - Con"/>
    <s v="Technician"/>
    <n v="3"/>
  </r>
  <r>
    <n v="1541"/>
    <n v="1967"/>
    <s v="Dawn"/>
    <d v="1994-12-11T00:00:00"/>
    <s v="January 29, 2019"/>
    <m/>
    <s v="dawn.motlagh@bilearner.com"/>
    <x v="1"/>
    <s v="Production       "/>
    <s v="General - Con"/>
    <s v="Flagger"/>
    <n v="3"/>
  </r>
  <r>
    <n v="1542"/>
    <n v="1968"/>
    <s v="Theresa"/>
    <d v="1955-06-29T00:00:00"/>
    <s v="September 1, 2019"/>
    <m/>
    <s v="theresa.wallace@bilearner.com"/>
    <x v="0"/>
    <s v="Production       "/>
    <s v="General - Con"/>
    <s v="Laborer"/>
    <n v="3"/>
  </r>
  <r>
    <n v="1543"/>
    <n v="1969"/>
    <s v="Allison"/>
    <d v="1975-02-10T00:00:00"/>
    <s v="January 17, 2021"/>
    <s v="June 8, 2021"/>
    <s v="allison.lydon@bilearner.com"/>
    <x v="1"/>
    <s v="Production       "/>
    <s v="General - Con"/>
    <s v="Foreman"/>
    <n v="3"/>
  </r>
  <r>
    <n v="1544"/>
    <n v="1970"/>
    <s v="Trina"/>
    <d v="1952-04-17T00:00:00"/>
    <s v="April 21, 2022"/>
    <s v="April 21, 2022"/>
    <s v="trina.alagbe@bilearner.com"/>
    <x v="0"/>
    <s v="Production       "/>
    <s v="Field Operations"/>
    <s v="Foreman"/>
    <n v="3"/>
  </r>
  <r>
    <n v="1545"/>
    <n v="1971"/>
    <s v="Betsy"/>
    <d v="1994-02-10T00:00:00"/>
    <s v="September 15, 2018"/>
    <s v="July 14, 2023"/>
    <s v="betsy.bondwell@bilearner.com"/>
    <x v="2"/>
    <s v="Production       "/>
    <s v="General - Con"/>
    <s v="Lineman"/>
    <n v="3"/>
  </r>
  <r>
    <n v="1546"/>
    <n v="1972"/>
    <s v="Joe"/>
    <d v="1996-01-23T00:00:00"/>
    <s v="December 4, 2021"/>
    <s v="January 7, 2022"/>
    <s v="joe.smith@bilearner.com"/>
    <x v="0"/>
    <s v="Production       "/>
    <s v="Field Operations"/>
    <s v="Laborer"/>
    <n v="3"/>
  </r>
  <r>
    <n v="1547"/>
    <n v="1973"/>
    <s v="Lisa"/>
    <d v="1991-10-10T00:00:00"/>
    <s v="November 14, 2019"/>
    <m/>
    <s v="lisa.lunquist@bilearner.com"/>
    <x v="2"/>
    <s v="Production       "/>
    <s v="General - Con"/>
    <s v="Laborer"/>
    <n v="3"/>
  </r>
  <r>
    <n v="1548"/>
    <n v="1974"/>
    <s v="Jene'ya"/>
    <d v="1968-12-29T00:00:00"/>
    <s v="April 14, 2021"/>
    <m/>
    <s v="jene'ya.darson@bilearner.com"/>
    <x v="0"/>
    <s v="Production       "/>
    <s v="Aerial"/>
    <s v="Supervisor"/>
    <n v="3"/>
  </r>
  <r>
    <n v="1549"/>
    <n v="1975"/>
    <s v="Hunter"/>
    <d v="1941-10-31T00:00:00"/>
    <s v="April 14, 2019"/>
    <m/>
    <s v="hunter.cannon@bilearner.com"/>
    <x v="0"/>
    <s v="Production       "/>
    <s v="Project Management - Con"/>
    <s v="Manager"/>
    <n v="3"/>
  </r>
  <r>
    <n v="1550"/>
    <n v="1976"/>
    <s v="Jon"/>
    <d v="1945-02-16T00:00:00"/>
    <s v="January 9, 2021"/>
    <m/>
    <s v="jon.lynn@bilearner.com"/>
    <x v="2"/>
    <s v="Production       "/>
    <s v="Finance &amp; Accounting"/>
    <s v="Administration"/>
    <n v="3"/>
  </r>
  <r>
    <n v="1551"/>
    <n v="1977"/>
    <s v="Paxton"/>
    <d v="1952-09-22T00:00:00"/>
    <s v="December 26, 2022"/>
    <s v="July 4, 2023"/>
    <s v="paxton.clarke@bilearner.com"/>
    <x v="2"/>
    <s v="Production       "/>
    <s v="Field Operations"/>
    <s v="Technician"/>
    <n v="3"/>
  </r>
  <r>
    <n v="1552"/>
    <n v="1978"/>
    <s v="Lillian"/>
    <d v="1976-12-22T00:00:00"/>
    <s v="October 5, 2021"/>
    <s v="July 2, 2023"/>
    <s v="lillian.hines@bilearner.com"/>
    <x v="1"/>
    <s v="Production       "/>
    <s v="Finance &amp; Accounting"/>
    <s v="Administration"/>
    <n v="3"/>
  </r>
  <r>
    <n v="1553"/>
    <n v="1979"/>
    <s v="Liam"/>
    <d v="1972-03-25T00:00:00"/>
    <s v="September 25, 2022"/>
    <s v="March 27, 2023"/>
    <s v="liam.snow@bilearner.com"/>
    <x v="0"/>
    <s v="Production       "/>
    <s v="Engineers"/>
    <s v="Engineer"/>
    <n v="3"/>
  </r>
  <r>
    <n v="1554"/>
    <n v="1980"/>
    <s v="Arianna"/>
    <d v="1990-06-16T00:00:00"/>
    <s v="November 10, 2021"/>
    <m/>
    <s v="arianna.horton@bilearner.com"/>
    <x v="2"/>
    <s v="Production       "/>
    <s v="General - Con"/>
    <s v="Manager"/>
    <n v="3"/>
  </r>
  <r>
    <n v="1555"/>
    <n v="1981"/>
    <s v="Ayanna"/>
    <d v="1993-11-14T00:00:00"/>
    <s v="April 8, 2021"/>
    <s v="July 16, 2023"/>
    <s v="ayanna.short@bilearner.com"/>
    <x v="0"/>
    <s v="Production       "/>
    <s v="General - Con"/>
    <s v="Foreman"/>
    <n v="3"/>
  </r>
  <r>
    <n v="1556"/>
    <n v="1982"/>
    <s v="Steve"/>
    <d v="1980-05-24T00:00:00"/>
    <s v="November 14, 2018"/>
    <m/>
    <s v="steve.charles@bilearner.com"/>
    <x v="0"/>
    <s v="Production       "/>
    <s v="General - Sga"/>
    <s v="Manager"/>
    <n v="3"/>
  </r>
  <r>
    <n v="1557"/>
    <n v="1983"/>
    <s v="Ricardo"/>
    <d v="1956-11-26T00:00:00"/>
    <s v="March 14, 2020"/>
    <s v="October 22, 2022"/>
    <s v="ricardo.bruce@bilearner.com"/>
    <x v="2"/>
    <s v="Production       "/>
    <s v="General - Con"/>
    <s v="Laborer"/>
    <n v="3"/>
  </r>
  <r>
    <n v="1558"/>
    <n v="1984"/>
    <s v="Laura"/>
    <d v="1948-02-11T00:00:00"/>
    <s v="June 24, 2020"/>
    <m/>
    <s v="laura.gutierrez@bilearner.com"/>
    <x v="0"/>
    <s v="Production       "/>
    <s v="Catv"/>
    <s v="Splicer"/>
    <n v="3"/>
  </r>
  <r>
    <n v="1559"/>
    <n v="1985"/>
    <s v="Braxton"/>
    <d v="1963-11-09T00:00:00"/>
    <s v="March 19, 2023"/>
    <s v="April 4, 2023"/>
    <s v="braxton.rojas@bilearner.com"/>
    <x v="0"/>
    <s v="Production       "/>
    <s v="General - Con"/>
    <s v="Lineman"/>
    <n v="3"/>
  </r>
  <r>
    <n v="1560"/>
    <n v="1986"/>
    <s v="Sage"/>
    <d v="1949-02-18T00:00:00"/>
    <s v="August 15, 2022"/>
    <m/>
    <s v="sage.mercer@bilearner.com"/>
    <x v="2"/>
    <s v="Production       "/>
    <s v="Executive"/>
    <s v="Director"/>
    <n v="3"/>
  </r>
  <r>
    <n v="1561"/>
    <n v="1987"/>
    <s v="Chase"/>
    <d v="1967-05-27T00:00:00"/>
    <s v="November 9, 2018"/>
    <m/>
    <s v="chase.horn@bilearner.com"/>
    <x v="1"/>
    <s v="Production       "/>
    <s v="General - Sga"/>
    <s v="Administrator"/>
    <n v="3"/>
  </r>
  <r>
    <n v="1562"/>
    <n v="1988"/>
    <s v="Juliana"/>
    <d v="1989-10-26T00:00:00"/>
    <s v="November 23, 2018"/>
    <s v="August 19, 2019"/>
    <s v="juliana.dyer@bilearner.com"/>
    <x v="0"/>
    <s v="Production       "/>
    <s v="Field Operations"/>
    <s v="Laborer"/>
    <n v="3"/>
  </r>
  <r>
    <n v="1563"/>
    <n v="1989"/>
    <s v="Alec"/>
    <d v="2000-06-14T00:00:00"/>
    <s v="February 25, 2020"/>
    <m/>
    <s v="alec.stephens@bilearner.com"/>
    <x v="0"/>
    <s v="Production       "/>
    <s v="Field Operations"/>
    <s v="Groundman"/>
    <n v="3"/>
  </r>
  <r>
    <n v="1564"/>
    <n v="1990"/>
    <s v="Adriana"/>
    <d v="1947-09-18T00:00:00"/>
    <s v="May 16, 2020"/>
    <s v="May 18, 2022"/>
    <s v="adriana.weber@bilearner.com"/>
    <x v="0"/>
    <s v="Production       "/>
    <s v="Field Operations"/>
    <s v="Laborer"/>
    <n v="3"/>
  </r>
  <r>
    <n v="1565"/>
    <n v="1991"/>
    <s v="Lola"/>
    <d v="1949-01-01T00:00:00"/>
    <s v="June 18, 2019"/>
    <s v="July 5, 2023"/>
    <s v="lola.hensley@bilearner.com"/>
    <x v="0"/>
    <s v="Production       "/>
    <s v="General - Con"/>
    <s v="Technician"/>
    <n v="3"/>
  </r>
  <r>
    <n v="1566"/>
    <n v="1992"/>
    <s v="Shamar"/>
    <d v="1950-02-25T00:00:00"/>
    <s v="May 20, 2019"/>
    <s v="March 30, 2021"/>
    <s v="shamar.delgado@bilearner.com"/>
    <x v="1"/>
    <s v="Production       "/>
    <s v="General - Con"/>
    <s v="Laborer"/>
    <n v="3"/>
  </r>
  <r>
    <n v="1567"/>
    <n v="1993"/>
    <s v="Emmanuel"/>
    <d v="1972-07-21T00:00:00"/>
    <s v="October 16, 2020"/>
    <s v="February 12, 2021"/>
    <s v="emmanuel.huang@bilearner.com"/>
    <x v="2"/>
    <s v="Production       "/>
    <s v="Field Operations"/>
    <s v="Technician"/>
    <n v="3"/>
  </r>
  <r>
    <n v="1568"/>
    <n v="1994"/>
    <s v="Brenna"/>
    <d v="1988-12-29T00:00:00"/>
    <s v="July 1, 2022"/>
    <s v="November 3, 2022"/>
    <s v="brenna.decker@bilearner.com"/>
    <x v="2"/>
    <s v="Production       "/>
    <s v="General - Con"/>
    <s v="Lineman"/>
    <n v="3"/>
  </r>
  <r>
    <n v="1569"/>
    <n v="1995"/>
    <s v="Averie"/>
    <d v="1978-08-06T00:00:00"/>
    <s v="December 17, 2022"/>
    <m/>
    <s v="averie.wolfe@bilearner.com"/>
    <x v="2"/>
    <s v="Production       "/>
    <s v="Field Operations"/>
    <s v="Driller"/>
    <n v="3"/>
  </r>
  <r>
    <n v="1570"/>
    <n v="1996"/>
    <s v="Gaige"/>
    <d v="1992-07-10T00:00:00"/>
    <s v="October 24, 2021"/>
    <s v="November 21, 2021"/>
    <s v="gaige.marsh@bilearner.com"/>
    <x v="0"/>
    <s v="Production       "/>
    <s v="Aerial"/>
    <s v="Lineman"/>
    <n v="3"/>
  </r>
  <r>
    <n v="1571"/>
    <n v="1997"/>
    <s v="Karli"/>
    <d v="1990-06-09T00:00:00"/>
    <s v="February 28, 2019"/>
    <s v="October 11, 2019"/>
    <s v="karli.ross@bilearner.com"/>
    <x v="2"/>
    <s v="Production       "/>
    <s v="Wireline Construction"/>
    <s v="Project Manager"/>
    <n v="3"/>
  </r>
  <r>
    <n v="1572"/>
    <n v="1998"/>
    <s v="Amiyah"/>
    <d v="1999-02-21T00:00:00"/>
    <s v="March 24, 2022"/>
    <m/>
    <s v="amiyah.beasley@bilearner.com"/>
    <x v="1"/>
    <s v="Production       "/>
    <s v="General - Con"/>
    <s v="Laborer"/>
    <n v="3"/>
  </r>
  <r>
    <n v="1573"/>
    <n v="1999"/>
    <s v="Kayla"/>
    <d v="1943-06-22T00:00:00"/>
    <s v="October 17, 2021"/>
    <s v="November 12, 2022"/>
    <s v="kayla.gibbs@bilearner.com"/>
    <x v="0"/>
    <s v="Production       "/>
    <s v="Field Operations"/>
    <s v="Locator"/>
    <n v="3"/>
  </r>
  <r>
    <n v="1574"/>
    <n v="2000"/>
    <s v="Jocelyn"/>
    <d v="1963-07-07T00:00:00"/>
    <s v="May 13, 2022"/>
    <s v="September 12, 2022"/>
    <s v="jocelyn.jackson@bilearner.com"/>
    <x v="1"/>
    <s v="Production       "/>
    <s v="General - Con"/>
    <s v="Flagger"/>
    <n v="3"/>
  </r>
  <r>
    <n v="1575"/>
    <n v="2001"/>
    <s v="Gilbert"/>
    <d v="1977-08-17T00:00:00"/>
    <s v="October 9, 2019"/>
    <s v="January 6, 2023"/>
    <s v="gilbert.newman@bilearner.com"/>
    <x v="2"/>
    <s v="Production       "/>
    <s v="Yard (Material Handling)"/>
    <s v="Coordinator"/>
    <n v="3"/>
  </r>
  <r>
    <n v="1576"/>
    <n v="2002"/>
    <s v="Roberto"/>
    <d v="1990-05-25T00:00:00"/>
    <s v="October 12, 2018"/>
    <s v="July 21, 2023"/>
    <s v="roberto.rosales@bilearner.com"/>
    <x v="0"/>
    <s v="Production       "/>
    <s v="General - Con"/>
    <s v="Laborer"/>
    <n v="3"/>
  </r>
  <r>
    <n v="1577"/>
    <n v="2003"/>
    <s v="Justice"/>
    <d v="1985-07-01T00:00:00"/>
    <s v="April 13, 2020"/>
    <s v="November 28, 2022"/>
    <s v="justice.rhodes@bilearner.com"/>
    <x v="1"/>
    <s v="Production       "/>
    <s v="Shop (Fleet)"/>
    <s v="Welder"/>
    <n v="3"/>
  </r>
  <r>
    <n v="1578"/>
    <n v="2004"/>
    <s v="Adyson"/>
    <d v="2001-04-05T00:00:00"/>
    <s v="April 25, 2021"/>
    <m/>
    <s v="adyson.esparza@bilearner.com"/>
    <x v="2"/>
    <s v="Production       "/>
    <s v="Engineers"/>
    <s v="Engineer"/>
    <n v="3"/>
  </r>
  <r>
    <n v="1579"/>
    <n v="2005"/>
    <s v="Laci"/>
    <d v="1947-03-09T00:00:00"/>
    <s v="December 21, 2018"/>
    <s v="November 16, 2022"/>
    <s v="laci.baird@bilearner.com"/>
    <x v="1"/>
    <s v="Production       "/>
    <s v="Splicing"/>
    <s v="Laborer"/>
    <n v="3"/>
  </r>
  <r>
    <n v="1580"/>
    <n v="2006"/>
    <s v="Samson"/>
    <d v="1973-10-23T00:00:00"/>
    <s v="September 19, 2021"/>
    <m/>
    <s v="samson.meza@bilearner.com"/>
    <x v="0"/>
    <s v="Production       "/>
    <s v="Executive"/>
    <s v="Chief Operating Officer"/>
    <n v="3"/>
  </r>
  <r>
    <n v="1581"/>
    <n v="2007"/>
    <s v="Deacon"/>
    <d v="1979-05-05T00:00:00"/>
    <s v="December 15, 2020"/>
    <m/>
    <s v="deacon.bass@bilearner.com"/>
    <x v="0"/>
    <s v="Production       "/>
    <s v="Splicing"/>
    <s v="Splicer"/>
    <n v="3"/>
  </r>
  <r>
    <n v="1582"/>
    <n v="2008"/>
    <s v="Kaila"/>
    <d v="1941-09-03T00:00:00"/>
    <s v="July 15, 2019"/>
    <s v="January 13, 2020"/>
    <s v="kaila.johnston@bilearner.com"/>
    <x v="0"/>
    <s v="Production       "/>
    <s v="Field Operations"/>
    <s v="Lineman"/>
    <n v="3"/>
  </r>
  <r>
    <n v="1583"/>
    <n v="2009"/>
    <s v="Cayden"/>
    <d v="1997-10-01T00:00:00"/>
    <s v="November 17, 2021"/>
    <m/>
    <s v="cayden.maynard@bilearner.com"/>
    <x v="0"/>
    <s v="Production       "/>
    <s v="Project Management - Con"/>
    <s v="Engineer"/>
    <n v="3"/>
  </r>
  <r>
    <n v="1584"/>
    <n v="2010"/>
    <s v="Araceli"/>
    <d v="1949-03-07T00:00:00"/>
    <s v="February 4, 2023"/>
    <s v="June 24, 2023"/>
    <s v="araceli.mcguire@bilearner.com"/>
    <x v="1"/>
    <s v="Production       "/>
    <s v="Catv"/>
    <s v="Laborer"/>
    <n v="3"/>
  </r>
  <r>
    <n v="1585"/>
    <n v="2011"/>
    <s v="Naomi"/>
    <d v="1994-08-06T00:00:00"/>
    <s v="July 3, 2022"/>
    <s v="July 12, 2022"/>
    <s v="naomi.hardin@bilearner.com"/>
    <x v="0"/>
    <s v="Production       "/>
    <s v="Finance &amp; Accounting"/>
    <s v="Clerk"/>
    <n v="3"/>
  </r>
  <r>
    <n v="1586"/>
    <n v="2012"/>
    <s v="Darnell"/>
    <d v="1984-06-06T00:00:00"/>
    <s v="January 24, 2020"/>
    <s v="September 14, 2022"/>
    <s v="darnell.eaton@bilearner.com"/>
    <x v="2"/>
    <s v="Production       "/>
    <s v="General - Sga"/>
    <s v="Vp"/>
    <n v="3"/>
  </r>
  <r>
    <n v="1587"/>
    <n v="2013"/>
    <s v="Zariah"/>
    <d v="1952-04-08T00:00:00"/>
    <s v="July 7, 2019"/>
    <s v="March 27, 2021"/>
    <s v="zariah.ritter@bilearner.com"/>
    <x v="0"/>
    <s v="Production       "/>
    <s v="General - Con"/>
    <s v="Foreman"/>
    <n v="3"/>
  </r>
  <r>
    <n v="1588"/>
    <n v="2014"/>
    <s v="Malaki"/>
    <d v="1984-11-11T00:00:00"/>
    <s v="March 13, 2022"/>
    <m/>
    <s v="malaki.richards@bilearner.com"/>
    <x v="0"/>
    <s v="Production       "/>
    <s v="Splicing"/>
    <s v="Technician"/>
    <n v="3"/>
  </r>
  <r>
    <n v="1589"/>
    <n v="2015"/>
    <s v="Markus"/>
    <d v="1992-03-05T00:00:00"/>
    <s v="June 2, 2023"/>
    <m/>
    <s v="markus.robles@bilearner.com"/>
    <x v="1"/>
    <s v="Production       "/>
    <s v="Engineers"/>
    <s v="Engineer"/>
    <n v="3"/>
  </r>
  <r>
    <n v="1590"/>
    <n v="2016"/>
    <s v="Angela"/>
    <d v="1958-10-01T00:00:00"/>
    <s v="April 8, 2021"/>
    <m/>
    <s v="angela.kaufman@bilearner.com"/>
    <x v="2"/>
    <s v="Production       "/>
    <s v="Field Operations"/>
    <s v="Lineman"/>
    <n v="3"/>
  </r>
  <r>
    <n v="1591"/>
    <n v="2017"/>
    <s v="Shaniya"/>
    <d v="1971-04-17T00:00:00"/>
    <s v="December 2, 2019"/>
    <m/>
    <s v="shaniya.wolfe@bilearner.com"/>
    <x v="1"/>
    <s v="Production       "/>
    <s v="Aerial"/>
    <s v="Laborer"/>
    <n v="3"/>
  </r>
  <r>
    <n v="1592"/>
    <n v="2018"/>
    <s v="Anya"/>
    <d v="1986-01-27T00:00:00"/>
    <s v="March 9, 2022"/>
    <s v="May 18, 2023"/>
    <s v="anya.morton@bilearner.com"/>
    <x v="0"/>
    <s v="Production       "/>
    <s v="Yard (Material Handling)"/>
    <s v="Runner"/>
    <n v="3"/>
  </r>
  <r>
    <n v="1593"/>
    <n v="2019"/>
    <s v="Emery"/>
    <d v="1977-01-08T00:00:00"/>
    <s v="March 26, 2022"/>
    <m/>
    <s v="emery.peck@bilearner.com"/>
    <x v="0"/>
    <s v="Production       "/>
    <s v="Field Operations"/>
    <s v="Laborer"/>
    <n v="3"/>
  </r>
  <r>
    <n v="1594"/>
    <n v="2020"/>
    <s v="Angelique"/>
    <d v="1946-02-14T00:00:00"/>
    <s v="May 8, 2021"/>
    <s v="August 5, 2022"/>
    <s v="angelique.mathis@bilearner.com"/>
    <x v="2"/>
    <s v="Production       "/>
    <s v="Wireline Construction"/>
    <s v="Billing"/>
    <n v="3"/>
  </r>
  <r>
    <n v="1595"/>
    <n v="2021"/>
    <s v="Marlee"/>
    <d v="1955-12-11T00:00:00"/>
    <s v="November 29, 2022"/>
    <m/>
    <s v="marlee.woods@bilearner.com"/>
    <x v="0"/>
    <s v="Production       "/>
    <s v="Field Operations"/>
    <s v="Foreman"/>
    <n v="3"/>
  </r>
  <r>
    <n v="1596"/>
    <n v="2022"/>
    <s v="Jocelyn"/>
    <d v="1941-08-30T00:00:00"/>
    <s v="May 24, 2019"/>
    <m/>
    <s v="jocelyn.valentine@bilearner.com"/>
    <x v="1"/>
    <s v="Production       "/>
    <s v="Wireless"/>
    <s v="Operator"/>
    <n v="3"/>
  </r>
  <r>
    <n v="1597"/>
    <n v="2023"/>
    <s v="Sophie"/>
    <d v="1962-08-04T00:00:00"/>
    <s v="January 29, 2022"/>
    <s v="April 23, 2022"/>
    <s v="sophie.moran@bilearner.com"/>
    <x v="1"/>
    <s v="Production       "/>
    <s v="General - Con"/>
    <s v="Foreman"/>
    <n v="3"/>
  </r>
  <r>
    <n v="1598"/>
    <n v="2024"/>
    <s v="Yair"/>
    <d v="1991-03-25T00:00:00"/>
    <s v="July 6, 2021"/>
    <s v="March 14, 2022"/>
    <s v="yair.snyder@bilearner.com"/>
    <x v="2"/>
    <s v="Production       "/>
    <s v="Field Operations"/>
    <s v="Coordinator"/>
    <n v="3"/>
  </r>
  <r>
    <n v="1599"/>
    <n v="2025"/>
    <s v="Shamar"/>
    <d v="1975-04-11T00:00:00"/>
    <s v="January 29, 2021"/>
    <s v="February 12, 2023"/>
    <s v="shamar.herman@bilearner.com"/>
    <x v="0"/>
    <s v="Production       "/>
    <s v="Field Operations"/>
    <s v="Laborer"/>
    <n v="3"/>
  </r>
  <r>
    <n v="1600"/>
    <n v="2026"/>
    <s v="Ishaan"/>
    <d v="1970-02-26T00:00:00"/>
    <s v="May 13, 2023"/>
    <s v="June 10, 2023"/>
    <s v="ishaan.schaefer@bilearner.com"/>
    <x v="2"/>
    <s v="Production       "/>
    <s v="Field Operations"/>
    <s v="Locator"/>
    <n v="3"/>
  </r>
  <r>
    <n v="1601"/>
    <n v="2027"/>
    <s v="Liam"/>
    <d v="1974-08-04T00:00:00"/>
    <s v="May 22, 2019"/>
    <m/>
    <s v="liam.figueroa@bilearner.com"/>
    <x v="2"/>
    <s v="Production       "/>
    <s v="Fielders"/>
    <s v="Engineer"/>
    <n v="3"/>
  </r>
  <r>
    <n v="1602"/>
    <n v="2028"/>
    <s v="Linda"/>
    <d v="1981-05-02T00:00:00"/>
    <s v="September 30, 2021"/>
    <s v="November 14, 2021"/>
    <s v="linda.combs@bilearner.com"/>
    <x v="0"/>
    <s v="Production       "/>
    <s v="Field Operations"/>
    <s v="Tower Hand"/>
    <n v="3"/>
  </r>
  <r>
    <n v="1603"/>
    <n v="2029"/>
    <s v="Marilyn"/>
    <d v="1943-10-23T00:00:00"/>
    <s v="September 9, 2019"/>
    <m/>
    <s v="marilyn.moss@bilearner.com"/>
    <x v="2"/>
    <s v="Production       "/>
    <s v="General - Eng"/>
    <s v="Billing"/>
    <n v="3"/>
  </r>
  <r>
    <n v="1604"/>
    <n v="2030"/>
    <s v="Yuliana"/>
    <d v="1982-08-13T00:00:00"/>
    <s v="April 26, 2019"/>
    <s v="May 13, 2019"/>
    <s v="yuliana.nelson@bilearner.com"/>
    <x v="2"/>
    <s v="Production       "/>
    <s v="Wireline Construction"/>
    <s v="Operator"/>
    <n v="3"/>
  </r>
  <r>
    <n v="1605"/>
    <n v="2031"/>
    <s v="August"/>
    <d v="1977-06-16T00:00:00"/>
    <s v="February 19, 2022"/>
    <s v="April 5, 2023"/>
    <s v="august.wiley@bilearner.com"/>
    <x v="2"/>
    <s v="Production       "/>
    <s v="Project Management - Con"/>
    <s v="Manager"/>
    <n v="3"/>
  </r>
  <r>
    <n v="1606"/>
    <n v="2032"/>
    <s v="Lindsay"/>
    <d v="1996-11-05T00:00:00"/>
    <s v="April 16, 2022"/>
    <s v="December 25, 2022"/>
    <s v="lindsay.pennington@bilearner.com"/>
    <x v="1"/>
    <s v="Production       "/>
    <s v="Field Operations"/>
    <s v="Technician"/>
    <n v="3"/>
  </r>
  <r>
    <n v="1607"/>
    <n v="2033"/>
    <s v="Nico"/>
    <d v="1991-01-28T00:00:00"/>
    <s v="May 12, 2022"/>
    <m/>
    <s v="nico.villarreal@bilearner.com"/>
    <x v="2"/>
    <s v="Production       "/>
    <s v="General - Con"/>
    <s v="Laborer"/>
    <n v="3"/>
  </r>
  <r>
    <n v="1608"/>
    <n v="2034"/>
    <s v="Jaliyah"/>
    <d v="1947-01-19T00:00:00"/>
    <s v="August 26, 2021"/>
    <s v="August 3, 2023"/>
    <s v="jaliyah.conway@bilearner.com"/>
    <x v="1"/>
    <s v="Production       "/>
    <s v="Field Operations"/>
    <s v="Driver"/>
    <n v="3"/>
  </r>
  <r>
    <n v="1609"/>
    <n v="2035"/>
    <s v="Raymond"/>
    <d v="2001-03-14T00:00:00"/>
    <s v="June 6, 2020"/>
    <s v="November 23, 2021"/>
    <s v="raymond.gillespie@bilearner.com"/>
    <x v="2"/>
    <s v="Production       "/>
    <s v="Aerial"/>
    <s v="Lineman"/>
    <n v="3"/>
  </r>
  <r>
    <n v="1610"/>
    <n v="2036"/>
    <s v="Joey"/>
    <d v="1942-02-18T00:00:00"/>
    <s v="June 26, 2022"/>
    <m/>
    <s v="joey.montes@bilearner.com"/>
    <x v="1"/>
    <s v="Production       "/>
    <s v="Aerial"/>
    <s v="Laborer"/>
    <n v="3"/>
  </r>
  <r>
    <n v="1611"/>
    <n v="2037"/>
    <s v="Ian"/>
    <d v="1945-08-27T00:00:00"/>
    <s v="January 9, 2021"/>
    <s v="May 14, 2022"/>
    <s v="ian.hester@bilearner.com"/>
    <x v="2"/>
    <s v="Production       "/>
    <s v="General - Con"/>
    <s v="Clerk"/>
    <n v="3"/>
  </r>
  <r>
    <n v="1612"/>
    <n v="2038"/>
    <s v="Weston"/>
    <d v="2001-05-04T00:00:00"/>
    <s v="September 2, 2018"/>
    <m/>
    <s v="weston.rios@bilearner.com"/>
    <x v="0"/>
    <s v="Production       "/>
    <s v="Splicing"/>
    <s v="Foreman"/>
    <n v="3"/>
  </r>
  <r>
    <n v="1613"/>
    <n v="2039"/>
    <s v="Carson"/>
    <d v="1957-10-04T00:00:00"/>
    <s v="April 22, 2022"/>
    <m/>
    <s v="carson.pennington@bilearner.com"/>
    <x v="2"/>
    <s v="Production       "/>
    <s v="Field Operations"/>
    <s v="Operator"/>
    <n v="3"/>
  </r>
  <r>
    <n v="1614"/>
    <n v="2040"/>
    <s v="Brynlee"/>
    <d v="1949-12-04T00:00:00"/>
    <s v="December 5, 2021"/>
    <s v="June 26, 2023"/>
    <s v="brynlee.crawford@bilearner.com"/>
    <x v="0"/>
    <s v="Production       "/>
    <s v="General - Con"/>
    <s v="Lineman"/>
    <n v="3"/>
  </r>
  <r>
    <n v="1615"/>
    <n v="2041"/>
    <s v="Sanai"/>
    <d v="1997-04-18T00:00:00"/>
    <s v="September 13, 2022"/>
    <m/>
    <s v="sanai.rose@bilearner.com"/>
    <x v="1"/>
    <s v="Production       "/>
    <s v="General - Con"/>
    <s v="Laborer"/>
    <n v="3"/>
  </r>
  <r>
    <n v="1616"/>
    <n v="2042"/>
    <s v="Luna"/>
    <d v="1992-02-29T00:00:00"/>
    <s v="November 24, 2019"/>
    <m/>
    <s v="luna.arroyo@bilearner.com"/>
    <x v="1"/>
    <s v="Production       "/>
    <s v="General - Con"/>
    <s v="Technician"/>
    <n v="3"/>
  </r>
  <r>
    <n v="1617"/>
    <n v="2043"/>
    <s v="Lorelai"/>
    <d v="1967-09-21T00:00:00"/>
    <s v="March 19, 2020"/>
    <m/>
    <s v="lorelai.hale@bilearner.com"/>
    <x v="1"/>
    <s v="Production       "/>
    <s v="Isp"/>
    <s v="Technician"/>
    <n v="3"/>
  </r>
  <r>
    <n v="1618"/>
    <n v="2044"/>
    <s v="Darrell"/>
    <d v="1992-02-20T00:00:00"/>
    <s v="September 14, 2022"/>
    <m/>
    <s v="darrell.horne@bilearner.com"/>
    <x v="2"/>
    <s v="Production       "/>
    <s v="Wireline Construction"/>
    <s v="Operator"/>
    <n v="3"/>
  </r>
  <r>
    <n v="1619"/>
    <n v="2045"/>
    <s v="Itzel"/>
    <d v="1976-11-19T00:00:00"/>
    <s v="September 21, 2021"/>
    <m/>
    <s v="itzel.nunez@bilearner.com"/>
    <x v="1"/>
    <s v="Production       "/>
    <s v="Fielders"/>
    <s v="Engineer"/>
    <n v="3"/>
  </r>
  <r>
    <n v="1620"/>
    <n v="2046"/>
    <s v="Serena"/>
    <d v="1948-10-26T00:00:00"/>
    <s v="May 22, 2020"/>
    <m/>
    <s v="serena.lutz@bilearner.com"/>
    <x v="1"/>
    <s v="Production       "/>
    <s v="Project Management - Con"/>
    <s v="Manager"/>
    <n v="3"/>
  </r>
  <r>
    <n v="1621"/>
    <n v="2047"/>
    <s v="Gwendolyn"/>
    <d v="1966-08-23T00:00:00"/>
    <s v="December 13, 2022"/>
    <m/>
    <s v="gwendolyn.gray@bilearner.com"/>
    <x v="1"/>
    <s v="Production       "/>
    <s v="Aerial"/>
    <s v="Laborer"/>
    <n v="3"/>
  </r>
  <r>
    <n v="1622"/>
    <n v="2048"/>
    <s v="Khalil"/>
    <d v="1995-04-06T00:00:00"/>
    <s v="February 7, 2022"/>
    <m/>
    <s v="khalil.lee@bilearner.com"/>
    <x v="1"/>
    <s v="Production       "/>
    <s v="Aerial"/>
    <s v="Laborer"/>
    <n v="3"/>
  </r>
  <r>
    <n v="1623"/>
    <n v="2049"/>
    <s v="Corinne"/>
    <d v="1942-05-07T00:00:00"/>
    <s v="October 6, 2020"/>
    <m/>
    <s v="corinne.navarro@bilearner.com"/>
    <x v="2"/>
    <s v="Production       "/>
    <s v="Field Operations"/>
    <s v="Laborer"/>
    <n v="3"/>
  </r>
  <r>
    <n v="1624"/>
    <n v="2050"/>
    <s v="Meadow"/>
    <d v="1953-02-03T00:00:00"/>
    <s v="January 11, 2022"/>
    <s v="December 16, 2022"/>
    <s v="meadow.atkins@bilearner.com"/>
    <x v="2"/>
    <s v="Production       "/>
    <s v="Wireless"/>
    <s v="Safety"/>
    <n v="3"/>
  </r>
  <r>
    <n v="1625"/>
    <n v="2051"/>
    <s v="Jaden"/>
    <d v="1999-04-13T00:00:00"/>
    <s v="February 26, 2022"/>
    <m/>
    <s v="jaden.charles@bilearner.com"/>
    <x v="0"/>
    <s v="Production       "/>
    <s v="Field Operations"/>
    <s v="Laborer"/>
    <n v="3"/>
  </r>
  <r>
    <n v="1626"/>
    <n v="2052"/>
    <s v="Blaine"/>
    <d v="1956-05-12T00:00:00"/>
    <s v="June 10, 2020"/>
    <s v="November 13, 2022"/>
    <s v="blaine.contreras@bilearner.com"/>
    <x v="1"/>
    <s v="Production       "/>
    <s v="Field Operations"/>
    <s v="Laborer"/>
    <n v="3"/>
  </r>
  <r>
    <n v="1627"/>
    <n v="2053"/>
    <s v="Kolten"/>
    <d v="1989-02-09T00:00:00"/>
    <s v="September 27, 2021"/>
    <m/>
    <s v="kolten.kim@bilearner.com"/>
    <x v="0"/>
    <s v="Production       "/>
    <s v="Engineers"/>
    <s v="Engineer"/>
    <n v="3"/>
  </r>
  <r>
    <n v="1628"/>
    <n v="2054"/>
    <s v="Erika"/>
    <d v="1993-12-30T00:00:00"/>
    <s v="October 25, 2018"/>
    <s v="October 15, 2021"/>
    <s v="erika.mata@bilearner.com"/>
    <x v="0"/>
    <s v="Production       "/>
    <s v="Project Management - Con"/>
    <s v="Coordinator"/>
    <n v="3"/>
  </r>
  <r>
    <n v="1629"/>
    <n v="2055"/>
    <s v="Beau"/>
    <d v="1989-07-19T00:00:00"/>
    <s v="November 25, 2020"/>
    <m/>
    <s v="beau.olsen@bilearner.com"/>
    <x v="2"/>
    <s v="Production       "/>
    <s v="Engineers"/>
    <s v="Executive"/>
    <n v="3"/>
  </r>
  <r>
    <n v="1630"/>
    <n v="2056"/>
    <s v="Kelly"/>
    <d v="1957-07-25T00:00:00"/>
    <s v="April 17, 2020"/>
    <s v="February 26, 2022"/>
    <s v="kelly.ellis@bilearner.com"/>
    <x v="2"/>
    <s v="Production       "/>
    <s v="Field Operations"/>
    <s v="Laborer"/>
    <n v="3"/>
  </r>
  <r>
    <n v="1631"/>
    <n v="2057"/>
    <s v="Nikhil"/>
    <d v="1964-12-14T00:00:00"/>
    <s v="April 15, 2021"/>
    <m/>
    <s v="nikhil.rivas@bilearner.com"/>
    <x v="1"/>
    <s v="Production       "/>
    <s v="Field Operations"/>
    <s v="Laborer"/>
    <n v="3"/>
  </r>
  <r>
    <n v="1632"/>
    <n v="2058"/>
    <s v="Brady"/>
    <d v="1984-01-13T00:00:00"/>
    <s v="April 17, 2022"/>
    <s v="June 3, 2022"/>
    <s v="brady.boyd@bilearner.com"/>
    <x v="0"/>
    <s v="Production       "/>
    <s v="Field Operations"/>
    <s v="Laborer"/>
    <n v="3"/>
  </r>
  <r>
    <n v="1633"/>
    <n v="2059"/>
    <s v="Alfred"/>
    <d v="1987-07-27T00:00:00"/>
    <s v="July 29, 2023"/>
    <s v="August 6, 2023"/>
    <s v="alfred.manning@bilearner.com"/>
    <x v="0"/>
    <s v="Production       "/>
    <s v="General - Con"/>
    <s v="Laborer"/>
    <n v="3"/>
  </r>
  <r>
    <n v="1634"/>
    <n v="2060"/>
    <s v="Angelina"/>
    <d v="1942-09-18T00:00:00"/>
    <s v="January 26, 2023"/>
    <m/>
    <s v="angelina.russell@bilearner.com"/>
    <x v="1"/>
    <s v="Production       "/>
    <s v="Field Operations"/>
    <s v="Tower Hand"/>
    <n v="3"/>
  </r>
  <r>
    <n v="1635"/>
    <n v="2061"/>
    <s v="King"/>
    <d v="1946-08-06T00:00:00"/>
    <s v="December 12, 2018"/>
    <m/>
    <s v="king.garrison@bilearner.com"/>
    <x v="2"/>
    <s v="Production       "/>
    <s v="Engineers"/>
    <s v="Field Project Manager"/>
    <n v="3"/>
  </r>
  <r>
    <n v="1636"/>
    <n v="2062"/>
    <s v="Kale"/>
    <d v="1950-07-18T00:00:00"/>
    <s v="October 25, 2018"/>
    <m/>
    <s v="kale.middleton@bilearner.com"/>
    <x v="0"/>
    <s v="Production       "/>
    <s v="Project Management - Con"/>
    <s v="Laborer"/>
    <n v="3"/>
  </r>
  <r>
    <n v="1637"/>
    <n v="2063"/>
    <s v="Kailyn"/>
    <d v="1944-03-26T00:00:00"/>
    <s v="May 20, 2021"/>
    <m/>
    <s v="kailyn.montgomery@bilearner.com"/>
    <x v="2"/>
    <s v="Production       "/>
    <s v="Aerial"/>
    <s v="Groundman"/>
    <n v="3"/>
  </r>
  <r>
    <n v="1638"/>
    <n v="2064"/>
    <s v="Philip"/>
    <d v="1964-05-10T00:00:00"/>
    <s v="August 28, 2020"/>
    <s v="December 26, 2020"/>
    <s v="philip.cobb@bilearner.com"/>
    <x v="2"/>
    <s v="Production       "/>
    <s v="Finance &amp; Accounting"/>
    <s v="Executive"/>
    <n v="3"/>
  </r>
  <r>
    <n v="1639"/>
    <n v="2065"/>
    <s v="Bria"/>
    <d v="1972-02-29T00:00:00"/>
    <s v="May 10, 2020"/>
    <m/>
    <s v="bria.spence@bilearner.com"/>
    <x v="2"/>
    <s v="Production       "/>
    <s v="Field Operations"/>
    <s v="Laborer"/>
    <n v="3"/>
  </r>
  <r>
    <n v="1640"/>
    <n v="2066"/>
    <s v="Ellie"/>
    <d v="1989-05-25T00:00:00"/>
    <s v="August 4, 2023"/>
    <s v="August 4, 2023"/>
    <s v="ellie.holder@bilearner.com"/>
    <x v="2"/>
    <s v="Production       "/>
    <s v="Project Management - Con"/>
    <s v="Manager"/>
    <n v="3"/>
  </r>
  <r>
    <n v="1641"/>
    <n v="2067"/>
    <s v="Denzel"/>
    <d v="1949-10-20T00:00:00"/>
    <s v="April 22, 2022"/>
    <m/>
    <s v="denzel.clark@bilearner.com"/>
    <x v="1"/>
    <s v="Production       "/>
    <s v="Engineers"/>
    <s v="Project Manager"/>
    <n v="3"/>
  </r>
  <r>
    <n v="1642"/>
    <n v="2068"/>
    <s v="Sidney"/>
    <d v="1962-09-07T00:00:00"/>
    <s v="June 5, 2021"/>
    <m/>
    <s v="sidney.lewis@bilearner.com"/>
    <x v="1"/>
    <s v="Production       "/>
    <s v="Field Operations"/>
    <s v="Laborer"/>
    <n v="3"/>
  </r>
  <r>
    <n v="1643"/>
    <n v="2069"/>
    <s v="Simon"/>
    <d v="1991-12-25T00:00:00"/>
    <s v="June 29, 2022"/>
    <m/>
    <s v="simon.rivers@bilearner.com"/>
    <x v="0"/>
    <s v="Production       "/>
    <s v="Wireline Construction"/>
    <s v="Manager"/>
    <n v="3"/>
  </r>
  <r>
    <n v="1644"/>
    <n v="2070"/>
    <s v="Branson"/>
    <d v="1969-02-20T00:00:00"/>
    <s v="July 2, 2022"/>
    <m/>
    <s v="branson.schneider@bilearner.com"/>
    <x v="2"/>
    <s v="Production       "/>
    <s v="Field Operations"/>
    <s v="Operator"/>
    <n v="3"/>
  </r>
  <r>
    <n v="1645"/>
    <n v="2071"/>
    <s v="Maren"/>
    <d v="1977-05-14T00:00:00"/>
    <s v="January 4, 2023"/>
    <m/>
    <s v="maren.whitehead@bilearner.com"/>
    <x v="2"/>
    <s v="Production       "/>
    <s v="Wireline Construction"/>
    <s v="Laborer"/>
    <n v="3"/>
  </r>
  <r>
    <n v="1646"/>
    <n v="2072"/>
    <s v="Gilbert"/>
    <d v="1980-09-07T00:00:00"/>
    <s v="July 8, 2023"/>
    <m/>
    <s v="gilbert.hensley@bilearner.com"/>
    <x v="0"/>
    <s v="Production       "/>
    <s v="Project Management - Con"/>
    <s v="Engineer"/>
    <n v="3"/>
  </r>
  <r>
    <n v="1647"/>
    <n v="2073"/>
    <s v="Armani"/>
    <d v="1956-07-18T00:00:00"/>
    <s v="March 3, 2023"/>
    <s v="August 6, 2023"/>
    <s v="armani.barker@bilearner.com"/>
    <x v="2"/>
    <s v="Production       "/>
    <s v="Field Operations"/>
    <s v="Manager"/>
    <n v="3"/>
  </r>
  <r>
    <n v="1648"/>
    <n v="2074"/>
    <s v="Tamia"/>
    <d v="1967-11-25T00:00:00"/>
    <s v="August 19, 2019"/>
    <m/>
    <s v="tamia.byrd@bilearner.com"/>
    <x v="2"/>
    <s v="Production       "/>
    <s v="Field Operations"/>
    <s v="Supervisor"/>
    <n v="3"/>
  </r>
  <r>
    <n v="1649"/>
    <n v="2075"/>
    <s v="Oliver"/>
    <d v="1976-10-13T00:00:00"/>
    <s v="October 30, 2018"/>
    <m/>
    <s v="oliver.richardson@bilearner.com"/>
    <x v="2"/>
    <s v="Production       "/>
    <s v="Project Management - Con"/>
    <s v="Manager"/>
    <n v="3"/>
  </r>
  <r>
    <n v="1650"/>
    <n v="2076"/>
    <s v="Nathalia"/>
    <d v="1943-07-27T00:00:00"/>
    <s v="December 7, 2021"/>
    <s v="January 2, 2023"/>
    <s v="nathalia.larson@bilearner.com"/>
    <x v="2"/>
    <s v="Production       "/>
    <s v="Field Operations"/>
    <s v="Project Manager"/>
    <n v="3"/>
  </r>
  <r>
    <n v="1651"/>
    <n v="2077"/>
    <s v="Laurel"/>
    <d v="1943-12-25T00:00:00"/>
    <s v="November 18, 2020"/>
    <s v="February 13, 2021"/>
    <s v="laurel.chan@bilearner.com"/>
    <x v="0"/>
    <s v="Production       "/>
    <s v="General - Con"/>
    <s v="Foreman"/>
    <n v="3"/>
  </r>
  <r>
    <n v="1652"/>
    <n v="2078"/>
    <s v="Alejandra"/>
    <d v="1986-10-26T00:00:00"/>
    <s v="September 26, 2018"/>
    <s v="October 15, 2019"/>
    <s v="alejandra.barnes@bilearner.com"/>
    <x v="0"/>
    <s v="Production       "/>
    <s v="Field Operations"/>
    <s v="Laborer"/>
    <n v="3"/>
  </r>
  <r>
    <n v="1653"/>
    <n v="2079"/>
    <s v="Emilio"/>
    <d v="1956-06-12T00:00:00"/>
    <s v="June 19, 2022"/>
    <m/>
    <s v="emilio.daniel@bilearner.com"/>
    <x v="1"/>
    <s v="Production       "/>
    <s v="General - Con"/>
    <s v="Flagger"/>
    <n v="3"/>
  </r>
  <r>
    <n v="1654"/>
    <n v="2080"/>
    <s v="Ellie"/>
    <d v="1960-11-03T00:00:00"/>
    <s v="September 15, 2022"/>
    <s v="February 14, 2023"/>
    <s v="ellie.robbins@bilearner.com"/>
    <x v="0"/>
    <s v="Production       "/>
    <s v="Catv"/>
    <s v="Supervisor"/>
    <n v="3"/>
  </r>
  <r>
    <n v="1655"/>
    <n v="2081"/>
    <s v="Vicente"/>
    <d v="1988-06-08T00:00:00"/>
    <s v="May 9, 2020"/>
    <m/>
    <s v="vicente.hansen@bilearner.com"/>
    <x v="0"/>
    <s v="Production       "/>
    <s v="Engineers"/>
    <s v="Supervisor"/>
    <n v="3"/>
  </r>
  <r>
    <n v="1656"/>
    <n v="2082"/>
    <s v="Jordan"/>
    <d v="1961-01-08T00:00:00"/>
    <s v="February 17, 2021"/>
    <m/>
    <s v="jordan.kemp@bilearner.com"/>
    <x v="0"/>
    <s v="Production       "/>
    <s v="Field Operations"/>
    <s v="Laborer"/>
    <n v="3"/>
  </r>
  <r>
    <n v="1657"/>
    <n v="2083"/>
    <s v="Edith"/>
    <d v="1981-05-16T00:00:00"/>
    <s v="April 12, 2020"/>
    <m/>
    <s v="edith.richard@bilearner.com"/>
    <x v="0"/>
    <s v="Production       "/>
    <s v="Engineers"/>
    <s v="Technician"/>
    <n v="3"/>
  </r>
  <r>
    <n v="1658"/>
    <n v="2084"/>
    <s v="Dustin"/>
    <d v="1971-02-06T00:00:00"/>
    <s v="March 30, 2021"/>
    <m/>
    <s v="dustin.snow@bilearner.com"/>
    <x v="2"/>
    <s v="Production       "/>
    <s v="Sales &amp; Marketing"/>
    <s v="Assistant"/>
    <n v="3"/>
  </r>
  <r>
    <n v="1659"/>
    <n v="2085"/>
    <s v="Layton"/>
    <d v="1999-07-12T00:00:00"/>
    <s v="May 5, 2019"/>
    <s v="January 11, 2022"/>
    <s v="layton.goodwin@bilearner.com"/>
    <x v="2"/>
    <s v="Production       "/>
    <s v="Engineers"/>
    <s v="Engineer"/>
    <n v="3"/>
  </r>
  <r>
    <n v="1660"/>
    <n v="2086"/>
    <s v="Eliza"/>
    <d v="1978-11-14T00:00:00"/>
    <s v="May 31, 2021"/>
    <s v="November 12, 2021"/>
    <s v="eliza.munoz@bilearner.com"/>
    <x v="1"/>
    <s v="Production       "/>
    <s v="General - Con"/>
    <s v="Laborer"/>
    <n v="3"/>
  </r>
  <r>
    <n v="1661"/>
    <n v="2087"/>
    <s v="Arianna"/>
    <d v="1959-12-19T00:00:00"/>
    <s v="November 21, 2019"/>
    <s v="June 24, 2020"/>
    <s v="arianna.durham@bilearner.com"/>
    <x v="2"/>
    <s v="Production       "/>
    <s v="Field Operations"/>
    <s v="Laborer"/>
    <n v="3"/>
  </r>
  <r>
    <n v="1662"/>
    <n v="2088"/>
    <s v="Lia"/>
    <d v="1960-05-27T00:00:00"/>
    <s v="July 19, 2019"/>
    <m/>
    <s v="lia.orr@bilearner.com"/>
    <x v="2"/>
    <s v="Production       "/>
    <s v="Yard (Material Handling)"/>
    <s v="Coordinator"/>
    <n v="3"/>
  </r>
  <r>
    <n v="1663"/>
    <n v="2089"/>
    <s v="Ethan"/>
    <d v="1966-06-04T00:00:00"/>
    <s v="December 29, 2018"/>
    <s v="July 4, 2020"/>
    <s v="ethan.rhodes@bilearner.com"/>
    <x v="1"/>
    <s v="Production       "/>
    <s v="Technology / It"/>
    <s v="Director"/>
    <n v="3"/>
  </r>
  <r>
    <n v="1664"/>
    <n v="2090"/>
    <s v="Alexis"/>
    <d v="1942-10-30T00:00:00"/>
    <s v="January 12, 2023"/>
    <m/>
    <s v="alexis.nielsen@bilearner.com"/>
    <x v="2"/>
    <s v="Production       "/>
    <s v="General - Sga"/>
    <s v="Assistant"/>
    <n v="3"/>
  </r>
  <r>
    <n v="1665"/>
    <n v="2091"/>
    <s v="Adalyn"/>
    <d v="1999-03-14T00:00:00"/>
    <s v="November 25, 2022"/>
    <m/>
    <s v="adalyn.bass@bilearner.com"/>
    <x v="1"/>
    <s v="Production       "/>
    <s v="Field Operations"/>
    <s v="Locator"/>
    <n v="3"/>
  </r>
  <r>
    <n v="1666"/>
    <n v="2092"/>
    <s v="Hadley"/>
    <d v="1987-09-09T00:00:00"/>
    <s v="November 13, 2019"/>
    <m/>
    <s v="hadley.benson@bilearner.com"/>
    <x v="2"/>
    <s v="Production       "/>
    <s v="Field Operations"/>
    <s v="Laborer"/>
    <n v="3"/>
  </r>
  <r>
    <n v="1667"/>
    <n v="2093"/>
    <s v="Carlee"/>
    <d v="1948-05-06T00:00:00"/>
    <s v="September 8, 2020"/>
    <s v="August 24, 2022"/>
    <s v="carlee.lang@bilearner.com"/>
    <x v="0"/>
    <s v="Production       "/>
    <s v="General - Con"/>
    <s v="Technician"/>
    <n v="3"/>
  </r>
  <r>
    <n v="1668"/>
    <n v="2094"/>
    <s v="Eli"/>
    <d v="1964-01-12T00:00:00"/>
    <s v="June 16, 2019"/>
    <s v="September 7, 2021"/>
    <s v="eli.flores@bilearner.com"/>
    <x v="1"/>
    <s v="Production       "/>
    <s v="Field Operations"/>
    <s v="Groundman"/>
    <n v="3"/>
  </r>
  <r>
    <n v="1669"/>
    <n v="2095"/>
    <s v="Lyric"/>
    <d v="1997-10-19T00:00:00"/>
    <s v="July 14, 2023"/>
    <s v="July 16, 2023"/>
    <s v="lyric.solomon@bilearner.com"/>
    <x v="2"/>
    <s v="Production       "/>
    <s v="Project Management - Con"/>
    <s v="Manager"/>
    <n v="3"/>
  </r>
  <r>
    <n v="1670"/>
    <n v="2096"/>
    <s v="Jerome"/>
    <d v="1985-07-17T00:00:00"/>
    <s v="July 18, 2023"/>
    <m/>
    <s v="jerome.howard@bilearner.com"/>
    <x v="2"/>
    <s v="Production       "/>
    <s v="Field Operations"/>
    <s v="Construction Manager"/>
    <n v="3"/>
  </r>
  <r>
    <n v="1671"/>
    <n v="2097"/>
    <s v="Parker"/>
    <d v="1964-02-25T00:00:00"/>
    <s v="December 6, 2018"/>
    <s v="April 9, 2019"/>
    <s v="parker.fritz@bilearner.com"/>
    <x v="2"/>
    <s v="Production       "/>
    <s v="Aerial"/>
    <s v="Lineman"/>
    <n v="2"/>
  </r>
  <r>
    <n v="1672"/>
    <n v="2098"/>
    <s v="Phillip"/>
    <d v="1950-05-19T00:00:00"/>
    <s v="July 15, 2020"/>
    <m/>
    <s v="phillip.fuentes@bilearner.com"/>
    <x v="0"/>
    <s v="Production       "/>
    <s v="Catv"/>
    <s v="Laborer"/>
    <n v="5"/>
  </r>
  <r>
    <n v="1673"/>
    <n v="2099"/>
    <s v="Drake"/>
    <d v="1969-03-29T00:00:00"/>
    <s v="October 30, 2018"/>
    <m/>
    <s v="drake.wiggins@bilearner.com"/>
    <x v="1"/>
    <s v="Production       "/>
    <s v="General - Sga"/>
    <s v="Vp"/>
    <n v="4"/>
  </r>
  <r>
    <n v="1674"/>
    <n v="2100"/>
    <s v="Lucy"/>
    <d v="1944-11-24T00:00:00"/>
    <s v="September 13, 2022"/>
    <m/>
    <s v="lucy.santos@bilearner.com"/>
    <x v="0"/>
    <s v="Production       "/>
    <s v="Aerial"/>
    <s v="Coordinator"/>
    <n v="4"/>
  </r>
  <r>
    <n v="1675"/>
    <n v="2101"/>
    <s v="Justice"/>
    <d v="1964-12-13T00:00:00"/>
    <s v="December 28, 2022"/>
    <s v="May 13, 2023"/>
    <s v="justice.curry@bilearner.com"/>
    <x v="0"/>
    <s v="Production       "/>
    <s v="Fielders"/>
    <s v="Engineer"/>
    <n v="5"/>
  </r>
  <r>
    <n v="1676"/>
    <n v="2102"/>
    <s v="Valeria"/>
    <d v="1966-01-23T00:00:00"/>
    <s v="March 24, 2023"/>
    <m/>
    <s v="valeria.zavala@bilearner.com"/>
    <x v="1"/>
    <s v="Production       "/>
    <s v="Field Operations"/>
    <s v="Driller"/>
    <n v="2"/>
  </r>
  <r>
    <n v="1677"/>
    <n v="2103"/>
    <s v="Nola"/>
    <d v="1986-12-25T00:00:00"/>
    <s v="October 2, 2020"/>
    <m/>
    <s v="nola.sellers@bilearner.com"/>
    <x v="2"/>
    <s v="Production       "/>
    <s v="Field Operations"/>
    <s v="Construction Manager"/>
    <n v="5"/>
  </r>
  <r>
    <n v="1678"/>
    <n v="2104"/>
    <s v="Andre"/>
    <d v="1949-08-19T00:00:00"/>
    <s v="September 14, 2020"/>
    <m/>
    <s v="andre.fields@bilearner.com"/>
    <x v="0"/>
    <s v="Production       "/>
    <s v="Field Operations"/>
    <s v="Laborer"/>
    <n v="2"/>
  </r>
  <r>
    <n v="1679"/>
    <n v="2105"/>
    <s v="Joel"/>
    <d v="1960-01-27T00:00:00"/>
    <s v="January 19, 2020"/>
    <m/>
    <s v="joel.hanson@bilearner.com"/>
    <x v="1"/>
    <s v="Production       "/>
    <s v="General - Sga"/>
    <s v="Supervisor"/>
    <n v="4"/>
  </r>
  <r>
    <n v="1680"/>
    <n v="2106"/>
    <s v="Tony"/>
    <d v="1962-11-14T00:00:00"/>
    <s v="April 14, 2019"/>
    <s v="January 20, 2023"/>
    <s v="tony.mendoza@bilearner.com"/>
    <x v="0"/>
    <s v="Production       "/>
    <s v="Wireline Construction"/>
    <s v="Foreman"/>
    <n v="2"/>
  </r>
  <r>
    <n v="1681"/>
    <n v="2107"/>
    <s v="Jacqueline"/>
    <d v="1943-12-27T00:00:00"/>
    <s v="June 2, 2023"/>
    <s v="July 24, 2023"/>
    <s v="jacqueline.black@bilearner.com"/>
    <x v="0"/>
    <s v="Production       "/>
    <s v="Field Operations"/>
    <s v="Project Manager"/>
    <n v="1"/>
  </r>
  <r>
    <n v="1682"/>
    <n v="2108"/>
    <s v="Denise"/>
    <d v="1978-09-19T00:00:00"/>
    <s v="May 9, 2022"/>
    <s v="January 3, 2023"/>
    <s v="denise.mccullough@bilearner.com"/>
    <x v="0"/>
    <s v="Production       "/>
    <s v="Field Operations"/>
    <s v="Driller"/>
    <n v="2"/>
  </r>
  <r>
    <n v="1683"/>
    <n v="2109"/>
    <s v="Zain"/>
    <d v="1988-11-22T00:00:00"/>
    <s v="February 23, 2021"/>
    <m/>
    <s v="zain.tanner@bilearner.com"/>
    <x v="1"/>
    <s v="Production       "/>
    <s v="Field Operations"/>
    <s v="Tower Hand"/>
    <n v="5"/>
  </r>
  <r>
    <n v="1684"/>
    <n v="2110"/>
    <s v="Richard"/>
    <d v="1948-05-13T00:00:00"/>
    <s v="June 4, 2021"/>
    <m/>
    <s v="richard.deleon@bilearner.com"/>
    <x v="0"/>
    <s v="Production       "/>
    <s v="General - Sga"/>
    <s v="Vp"/>
    <n v="4"/>
  </r>
  <r>
    <n v="1685"/>
    <n v="2111"/>
    <s v="Carmelo"/>
    <d v="1957-05-17T00:00:00"/>
    <s v="March 29, 2022"/>
    <s v="July 30, 2022"/>
    <s v="carmelo.hayden@bilearner.com"/>
    <x v="0"/>
    <s v="Production       "/>
    <s v="General - Con"/>
    <s v="Lineman"/>
    <n v="5"/>
  </r>
  <r>
    <n v="1686"/>
    <n v="2112"/>
    <s v="Emilio"/>
    <d v="1943-09-24T00:00:00"/>
    <s v="July 30, 2019"/>
    <s v="January 21, 2020"/>
    <s v="emilio.pierce@bilearner.com"/>
    <x v="0"/>
    <s v="Production       "/>
    <s v="Engineers"/>
    <s v="Technician"/>
    <n v="4"/>
  </r>
  <r>
    <n v="1687"/>
    <n v="2113"/>
    <s v="Emerson"/>
    <d v="1944-10-20T00:00:00"/>
    <s v="July 9, 2020"/>
    <s v="December 10, 2022"/>
    <s v="emerson.wood@bilearner.com"/>
    <x v="2"/>
    <s v="Production       "/>
    <s v="General - Con"/>
    <s v="Clerk"/>
    <n v="2"/>
  </r>
  <r>
    <n v="1688"/>
    <n v="2114"/>
    <s v="Abagail"/>
    <d v="1992-04-24T00:00:00"/>
    <s v="August 24, 2019"/>
    <m/>
    <s v="abagail.moran@bilearner.com"/>
    <x v="1"/>
    <s v="Production       "/>
    <s v="Engineers"/>
    <s v="Project Manager"/>
    <n v="4"/>
  </r>
  <r>
    <n v="1689"/>
    <n v="2115"/>
    <s v="Nikhil"/>
    <d v="1978-03-30T00:00:00"/>
    <s v="April 15, 2019"/>
    <s v="May 10, 2023"/>
    <s v="nikhil.cummings@bilearner.com"/>
    <x v="1"/>
    <s v="Production       "/>
    <s v="Billable Consultants"/>
    <s v="Engineer"/>
    <n v="2"/>
  </r>
  <r>
    <n v="1690"/>
    <n v="2116"/>
    <s v="Stanley"/>
    <d v="1946-09-03T00:00:00"/>
    <s v="August 21, 2021"/>
    <m/>
    <s v="stanley.bowen@bilearner.com"/>
    <x v="2"/>
    <s v="Production       "/>
    <s v="Engineers"/>
    <s v="Engineer"/>
    <n v="4"/>
  </r>
  <r>
    <n v="1691"/>
    <n v="2117"/>
    <s v="Terrell"/>
    <d v="1993-05-17T00:00:00"/>
    <s v="June 22, 2020"/>
    <m/>
    <s v="terrell.hanna@bilearner.com"/>
    <x v="2"/>
    <s v="Production       "/>
    <s v="Field Operations"/>
    <s v="Laborer"/>
    <n v="2"/>
  </r>
  <r>
    <n v="1692"/>
    <n v="2118"/>
    <s v="Dale"/>
    <d v="2000-11-06T00:00:00"/>
    <s v="January 28, 2020"/>
    <m/>
    <s v="dale.mendoza@bilearner.com"/>
    <x v="0"/>
    <s v="Production       "/>
    <s v="Project Management - Eng"/>
    <s v="Coordinator"/>
    <n v="5"/>
  </r>
  <r>
    <n v="1693"/>
    <n v="2119"/>
    <s v="Marcos"/>
    <d v="1941-09-10T00:00:00"/>
    <s v="March 29, 2019"/>
    <m/>
    <s v="marcos.carey@bilearner.com"/>
    <x v="0"/>
    <s v="Production       "/>
    <s v="General - Con"/>
    <s v="Foreman"/>
    <n v="5"/>
  </r>
  <r>
    <n v="1694"/>
    <n v="2120"/>
    <s v="Simeon"/>
    <d v="1967-01-17T00:00:00"/>
    <s v="October 5, 2018"/>
    <m/>
    <s v="simeon.pittman@bilearner.com"/>
    <x v="2"/>
    <s v="Production       "/>
    <s v="Wireline Construction"/>
    <s v="Lineman"/>
    <n v="2"/>
  </r>
  <r>
    <n v="1695"/>
    <n v="2121"/>
    <s v="Jenna"/>
    <d v="1998-09-11T00:00:00"/>
    <s v="August 20, 2020"/>
    <m/>
    <s v="jenna.cochran@bilearner.com"/>
    <x v="2"/>
    <s v="Production       "/>
    <s v="Splicing"/>
    <s v="Splicer"/>
    <n v="5"/>
  </r>
  <r>
    <n v="1696"/>
    <n v="2122"/>
    <s v="Tia"/>
    <d v="1975-10-21T00:00:00"/>
    <s v="June 11, 2021"/>
    <s v="November 14, 2022"/>
    <s v="tia.kent@bilearner.com"/>
    <x v="0"/>
    <s v="Production       "/>
    <s v="General - Con"/>
    <s v="Locator"/>
    <n v="5"/>
  </r>
  <r>
    <n v="1697"/>
    <n v="2123"/>
    <s v="Chace"/>
    <d v="1979-02-12T00:00:00"/>
    <s v="September 10, 2021"/>
    <m/>
    <s v="chace.farley@bilearner.com"/>
    <x v="0"/>
    <s v="Production       "/>
    <s v="Catv"/>
    <s v="Project Manager"/>
    <n v="2"/>
  </r>
  <r>
    <n v="1698"/>
    <n v="2124"/>
    <s v="Spencer"/>
    <d v="1950-08-09T00:00:00"/>
    <s v="February 21, 2023"/>
    <s v="July 9, 2023"/>
    <s v="spencer.hicks@bilearner.com"/>
    <x v="0"/>
    <s v="Production       "/>
    <s v="Wireline Construction"/>
    <s v="Laborer"/>
    <n v="2"/>
  </r>
  <r>
    <n v="1699"/>
    <n v="2125"/>
    <s v="Leslie"/>
    <d v="2001-05-30T00:00:00"/>
    <s v="August 9, 2019"/>
    <m/>
    <s v="leslie.zamora@bilearner.com"/>
    <x v="1"/>
    <s v="Production       "/>
    <s v="Engineers"/>
    <s v="Project Manager"/>
    <n v="4"/>
  </r>
  <r>
    <n v="1700"/>
    <n v="2126"/>
    <s v="Chasity"/>
    <d v="1969-06-20T00:00:00"/>
    <s v="March 8, 2021"/>
    <s v="October 7, 2022"/>
    <s v="chasity.kennedy@bilearner.com"/>
    <x v="0"/>
    <s v="Production       "/>
    <s v="Technology / It"/>
    <s v="Helpdesk"/>
    <n v="1"/>
  </r>
  <r>
    <n v="1701"/>
    <n v="2127"/>
    <s v="Makena"/>
    <d v="1953-11-26T00:00:00"/>
    <s v="July 20, 2019"/>
    <m/>
    <s v="makena.benitez@bilearner.com"/>
    <x v="1"/>
    <s v="Production       "/>
    <s v="Field Operations"/>
    <s v="Foreman"/>
    <n v="4"/>
  </r>
  <r>
    <n v="1702"/>
    <n v="2128"/>
    <s v="Remington"/>
    <d v="1955-10-02T00:00:00"/>
    <s v="March 27, 2023"/>
    <m/>
    <s v="remington.walton@bilearner.com"/>
    <x v="0"/>
    <s v="Production       "/>
    <s v="Field Operations"/>
    <s v="Foreman"/>
    <n v="2"/>
  </r>
  <r>
    <n v="1703"/>
    <n v="2129"/>
    <s v="Raina"/>
    <d v="1988-02-02T00:00:00"/>
    <s v="October 7, 2019"/>
    <m/>
    <s v="raina.best@bilearner.com"/>
    <x v="0"/>
    <s v="Production       "/>
    <s v="Field Operations"/>
    <s v="Technician"/>
    <n v="2"/>
  </r>
  <r>
    <n v="1704"/>
    <n v="2130"/>
    <s v="Paulina"/>
    <d v="1973-02-24T00:00:00"/>
    <s v="December 13, 2022"/>
    <m/>
    <s v="paulina.henderson@bilearner.com"/>
    <x v="1"/>
    <s v="Production       "/>
    <s v="Field Operations"/>
    <s v="Tower Hand"/>
    <n v="1"/>
  </r>
  <r>
    <n v="1705"/>
    <n v="2131"/>
    <s v="Kaiya"/>
    <d v="1951-03-12T00:00:00"/>
    <s v="June 6, 2020"/>
    <s v="March 12, 2022"/>
    <s v="kaiya.marsh@bilearner.com"/>
    <x v="1"/>
    <s v="Production       "/>
    <s v="Field Operations"/>
    <s v="Laborer"/>
    <n v="4"/>
  </r>
  <r>
    <n v="1706"/>
    <n v="2132"/>
    <s v="Scarlett"/>
    <d v="1964-06-18T00:00:00"/>
    <s v="April 25, 2022"/>
    <m/>
    <s v="scarlett.brooks@bilearner.com"/>
    <x v="2"/>
    <s v="Production       "/>
    <s v="Fielders"/>
    <s v="Technician"/>
    <n v="2"/>
  </r>
  <r>
    <n v="1707"/>
    <n v="2133"/>
    <s v="Makhi"/>
    <d v="1974-08-20T00:00:00"/>
    <s v="July 28, 2020"/>
    <m/>
    <s v="makhi.kramer@bilearner.com"/>
    <x v="2"/>
    <s v="Production       "/>
    <s v="Field Operations"/>
    <s v="Tower Hand"/>
    <n v="1"/>
  </r>
  <r>
    <n v="1708"/>
    <n v="2134"/>
    <s v="Beatrice"/>
    <d v="2001-07-09T00:00:00"/>
    <s v="February 28, 2022"/>
    <s v="May 31, 2023"/>
    <s v="beatrice.faulkner@bilearner.com"/>
    <x v="0"/>
    <s v="Production       "/>
    <s v="Aerial"/>
    <s v="Foreman"/>
    <n v="2"/>
  </r>
  <r>
    <n v="1709"/>
    <n v="2135"/>
    <s v="Valeria"/>
    <d v="1955-04-25T00:00:00"/>
    <s v="October 25, 2021"/>
    <s v="February 18, 2023"/>
    <s v="valeria.mayo@bilearner.com"/>
    <x v="1"/>
    <s v="Production       "/>
    <s v="Engineers"/>
    <s v="Technician"/>
    <n v="2"/>
  </r>
  <r>
    <n v="1710"/>
    <n v="2136"/>
    <s v="Darrell"/>
    <d v="1991-10-08T00:00:00"/>
    <s v="September 12, 2018"/>
    <s v="July 11, 2020"/>
    <s v="darrell.vaughan@bilearner.com"/>
    <x v="1"/>
    <s v="Production       "/>
    <s v="Underground"/>
    <s v="Labor"/>
    <n v="1"/>
  </r>
  <r>
    <n v="1711"/>
    <n v="2137"/>
    <s v="Carlos"/>
    <d v="1962-02-21T00:00:00"/>
    <s v="December 31, 2022"/>
    <s v="January 15, 2023"/>
    <s v="carlos.murphy@bilearner.com"/>
    <x v="2"/>
    <s v="Production       "/>
    <s v="General - Con"/>
    <s v="Laborer"/>
    <n v="5"/>
  </r>
  <r>
    <n v="1712"/>
    <n v="2138"/>
    <s v="Wilson"/>
    <d v="1966-08-11T00:00:00"/>
    <s v="November 4, 2021"/>
    <s v="June 10, 2023"/>
    <s v="wilson.sloan@bilearner.com"/>
    <x v="0"/>
    <s v="Production       "/>
    <s v="Project Management - Con"/>
    <s v="Evp"/>
    <n v="2"/>
  </r>
  <r>
    <n v="1713"/>
    <n v="2139"/>
    <s v="Kaleb"/>
    <d v="1968-03-30T00:00:00"/>
    <s v="May 5, 2020"/>
    <m/>
    <s v="kaleb.elliott@bilearner.com"/>
    <x v="2"/>
    <s v="Production       "/>
    <s v="Aerial"/>
    <s v="Laborer"/>
    <n v="2"/>
  </r>
  <r>
    <n v="1714"/>
    <n v="2140"/>
    <s v="Harley"/>
    <d v="1969-08-22T00:00:00"/>
    <s v="December 8, 2020"/>
    <m/>
    <s v="harley.jones@bilearner.com"/>
    <x v="1"/>
    <s v="Production       "/>
    <s v="Engineers"/>
    <s v="Supervisor"/>
    <n v="2"/>
  </r>
  <r>
    <n v="1715"/>
    <n v="2141"/>
    <s v="Casey"/>
    <d v="1946-07-25T00:00:00"/>
    <s v="September 29, 2018"/>
    <s v="May 20, 2023"/>
    <s v="casey.dixon@bilearner.com"/>
    <x v="2"/>
    <s v="Production       "/>
    <s v="Aerial"/>
    <s v="Foreman"/>
    <n v="2"/>
  </r>
  <r>
    <n v="1716"/>
    <n v="2142"/>
    <s v="Josue"/>
    <d v="1965-01-25T00:00:00"/>
    <s v="January 9, 2020"/>
    <s v="November 2, 2020"/>
    <s v="josue.gentry@bilearner.com"/>
    <x v="0"/>
    <s v="Production       "/>
    <s v="Engineers"/>
    <s v="Engineer"/>
    <n v="2"/>
  </r>
  <r>
    <n v="1717"/>
    <n v="2143"/>
    <s v="Adelaide"/>
    <d v="1994-01-25T00:00:00"/>
    <s v="July 1, 2020"/>
    <s v="October 31, 2022"/>
    <s v="adelaide.meyer@bilearner.com"/>
    <x v="0"/>
    <s v="Production       "/>
    <s v="Yard (Material Handling)"/>
    <s v="Coordinator"/>
    <n v="1"/>
  </r>
  <r>
    <n v="1718"/>
    <n v="2144"/>
    <s v="Pierre"/>
    <d v="1998-01-28T00:00:00"/>
    <s v="August 25, 2022"/>
    <m/>
    <s v="pierre.craig@bilearner.com"/>
    <x v="0"/>
    <s v="Production       "/>
    <s v="Field Operations"/>
    <s v="Laborer"/>
    <n v="2"/>
  </r>
  <r>
    <n v="1719"/>
    <n v="2145"/>
    <s v="Leo"/>
    <d v="1989-10-04T00:00:00"/>
    <s v="February 27, 2019"/>
    <m/>
    <s v="leo.hickman@bilearner.com"/>
    <x v="2"/>
    <s v="Production       "/>
    <s v="General - Sga"/>
    <s v="Coordinator"/>
    <n v="1"/>
  </r>
  <r>
    <n v="1720"/>
    <n v="2146"/>
    <s v="Frankie"/>
    <d v="1943-11-03T00:00:00"/>
    <s v="December 25, 2019"/>
    <s v="June 4, 2023"/>
    <s v="frankie.franklin@bilearner.com"/>
    <x v="0"/>
    <s v="Production       "/>
    <s v="Splicing"/>
    <s v="Model Assistant"/>
    <n v="2"/>
  </r>
  <r>
    <n v="1721"/>
    <n v="2147"/>
    <s v="Vance"/>
    <d v="1981-11-06T00:00:00"/>
    <s v="August 14, 2020"/>
    <s v="October 27, 2021"/>
    <s v="vance.cain@bilearner.com"/>
    <x v="0"/>
    <s v="Production       "/>
    <s v="Aerial"/>
    <s v="Lineman"/>
    <n v="4"/>
  </r>
  <r>
    <n v="1722"/>
    <n v="2148"/>
    <s v="Joel"/>
    <d v="1949-04-21T00:00:00"/>
    <s v="July 30, 2021"/>
    <m/>
    <s v="joel.koch@bilearner.com"/>
    <x v="2"/>
    <s v="Production       "/>
    <s v="Splicing"/>
    <s v="Splicer"/>
    <n v="5"/>
  </r>
  <r>
    <n v="1723"/>
    <n v="2149"/>
    <s v="Cheyanne"/>
    <d v="1997-03-26T00:00:00"/>
    <s v="May 2, 2021"/>
    <s v="June 27, 2023"/>
    <s v="cheyanne.hess@bilearner.com"/>
    <x v="0"/>
    <s v="Production       "/>
    <s v="Project Management - Con"/>
    <s v="Coordinator"/>
    <n v="5"/>
  </r>
  <r>
    <n v="1724"/>
    <n v="2150"/>
    <s v="Ishaan"/>
    <d v="1971-10-06T00:00:00"/>
    <s v="January 21, 2023"/>
    <s v="March 29, 2023"/>
    <s v="ishaan.sheppard@bilearner.com"/>
    <x v="2"/>
    <s v="Production       "/>
    <s v="Splicing"/>
    <s v="Splicer"/>
    <n v="5"/>
  </r>
  <r>
    <n v="1725"/>
    <n v="2151"/>
    <s v="Areli"/>
    <d v="1950-12-05T00:00:00"/>
    <s v="January 20, 2021"/>
    <s v="June 27, 2023"/>
    <s v="areli.mitchell@bilearner.com"/>
    <x v="0"/>
    <s v="Production       "/>
    <s v="Fielders"/>
    <s v="Engineer"/>
    <n v="1"/>
  </r>
  <r>
    <n v="1726"/>
    <n v="2152"/>
    <s v="Alexis"/>
    <d v="1956-01-07T00:00:00"/>
    <s v="October 7, 2020"/>
    <m/>
    <s v="alexis.kirby@bilearner.com"/>
    <x v="0"/>
    <s v="Production       "/>
    <s v="Engineers"/>
    <s v="Project Manager"/>
    <n v="2"/>
  </r>
  <r>
    <n v="1727"/>
    <n v="2153"/>
    <s v="Alfred"/>
    <d v="1944-09-10T00:00:00"/>
    <s v="June 15, 2019"/>
    <m/>
    <s v="alfred.caldwell@bilearner.com"/>
    <x v="1"/>
    <s v="Production       "/>
    <s v="Project Management - Con"/>
    <s v="Model Assistant"/>
    <n v="4"/>
  </r>
  <r>
    <n v="1728"/>
    <n v="2154"/>
    <s v="Julianna"/>
    <d v="1975-09-08T00:00:00"/>
    <s v="April 28, 2022"/>
    <m/>
    <s v="julianna.vang@bilearner.com"/>
    <x v="0"/>
    <s v="Production       "/>
    <s v="Field Operations"/>
    <s v="Driller"/>
    <n v="4"/>
  </r>
  <r>
    <n v="1729"/>
    <n v="2155"/>
    <s v="Arthur"/>
    <d v="1942-02-24T00:00:00"/>
    <s v="June 29, 2019"/>
    <s v="February 19, 2023"/>
    <s v="arthur.wilson@bilearner.com"/>
    <x v="2"/>
    <s v="Production       "/>
    <s v="Finance &amp; Accounting"/>
    <s v="Coordinator"/>
    <n v="4"/>
  </r>
  <r>
    <n v="1730"/>
    <n v="2156"/>
    <s v="Ariel"/>
    <d v="1989-01-29T00:00:00"/>
    <s v="September 11, 2018"/>
    <s v="March 14, 2020"/>
    <s v="ariel.osborn@bilearner.com"/>
    <x v="0"/>
    <s v="Production       "/>
    <s v="Executive"/>
    <s v="Manager"/>
    <n v="3"/>
  </r>
  <r>
    <n v="1731"/>
    <n v="2157"/>
    <s v="Ansley"/>
    <d v="1950-02-02T00:00:00"/>
    <s v="May 15, 2020"/>
    <s v="December 22, 2021"/>
    <s v="ansley.arias@bilearner.com"/>
    <x v="2"/>
    <s v="Production       "/>
    <s v="General - Sga"/>
    <s v="Assistant"/>
    <n v="4"/>
  </r>
  <r>
    <n v="1732"/>
    <n v="2158"/>
    <s v="Melany"/>
    <d v="1962-07-07T00:00:00"/>
    <s v="February 23, 2023"/>
    <m/>
    <s v="melany.stafford@bilearner.com"/>
    <x v="2"/>
    <s v="Production       "/>
    <s v="Field Operations"/>
    <s v="Foreman"/>
    <n v="3"/>
  </r>
  <r>
    <n v="1733"/>
    <n v="2159"/>
    <s v="Matias"/>
    <d v="1983-05-31T00:00:00"/>
    <s v="March 23, 2021"/>
    <s v="March 22, 2022"/>
    <s v="matias.burns@bilearner.com"/>
    <x v="0"/>
    <s v="Production       "/>
    <s v="Aerial"/>
    <s v="Lineman"/>
    <n v="5"/>
  </r>
  <r>
    <n v="1734"/>
    <n v="2160"/>
    <s v="Aden"/>
    <d v="1988-05-22T00:00:00"/>
    <s v="November 7, 2022"/>
    <s v="April 6, 2023"/>
    <s v="aden.george@bilearner.com"/>
    <x v="1"/>
    <s v="Production       "/>
    <s v="General - Con"/>
    <s v="Laborer"/>
    <n v="3"/>
  </r>
  <r>
    <n v="1735"/>
    <n v="2161"/>
    <s v="Rodolfo"/>
    <d v="1951-05-26T00:00:00"/>
    <s v="May 19, 2021"/>
    <m/>
    <s v="rodolfo.franklin@bilearner.com"/>
    <x v="2"/>
    <s v="Production       "/>
    <s v="Project Management - Con"/>
    <s v="Engineer"/>
    <n v="3"/>
  </r>
  <r>
    <n v="1736"/>
    <n v="2162"/>
    <s v="Juliet"/>
    <d v="1970-04-05T00:00:00"/>
    <s v="January 2, 2021"/>
    <m/>
    <s v="juliet.wall@bilearner.com"/>
    <x v="0"/>
    <s v="Production       "/>
    <s v="Project Management - Con"/>
    <s v="Project Manager"/>
    <n v="3"/>
  </r>
  <r>
    <n v="1737"/>
    <n v="2163"/>
    <s v="London"/>
    <d v="1966-11-19T00:00:00"/>
    <s v="March 26, 2019"/>
    <m/>
    <s v="london.contreras@bilearner.com"/>
    <x v="2"/>
    <s v="Production       "/>
    <s v="General - Sga"/>
    <s v="Lineman"/>
    <n v="1"/>
  </r>
  <r>
    <n v="1738"/>
    <n v="2164"/>
    <s v="Kyler"/>
    <d v="1950-07-27T00:00:00"/>
    <s v="September 28, 2020"/>
    <m/>
    <s v="kyler.burton@bilearner.com"/>
    <x v="2"/>
    <s v="Production       "/>
    <s v="General - Eng"/>
    <s v="Technician"/>
    <n v="3"/>
  </r>
  <r>
    <n v="1739"/>
    <n v="2165"/>
    <s v="Yasmine"/>
    <d v="1948-02-06T00:00:00"/>
    <s v="March 16, 2019"/>
    <s v="April 26, 2020"/>
    <s v="yasmine.hughes@bilearner.com"/>
    <x v="2"/>
    <s v="Production       "/>
    <s v="Field Operations"/>
    <s v="Laborer"/>
    <n v="3"/>
  </r>
  <r>
    <n v="1740"/>
    <n v="2166"/>
    <s v="Dillon"/>
    <d v="1997-09-09T00:00:00"/>
    <s v="March 20, 2019"/>
    <m/>
    <s v="dillon.sullivan@bilearner.com"/>
    <x v="1"/>
    <s v="Production       "/>
    <s v="Field Operations"/>
    <s v="Operator"/>
    <n v="3"/>
  </r>
  <r>
    <n v="1741"/>
    <n v="2167"/>
    <s v="Kendrick"/>
    <d v="1991-11-27T00:00:00"/>
    <s v="December 30, 2018"/>
    <s v="August 10, 2020"/>
    <s v="kendrick.ashley@bilearner.com"/>
    <x v="0"/>
    <s v="Production       "/>
    <s v="Technology / It"/>
    <s v="Administrator"/>
    <n v="3"/>
  </r>
  <r>
    <n v="1742"/>
    <n v="2168"/>
    <s v="Rashad"/>
    <d v="1995-01-16T00:00:00"/>
    <s v="August 8, 2018"/>
    <m/>
    <s v="rashad.mayo@bilearner.com"/>
    <x v="2"/>
    <s v="Production       "/>
    <s v="Field Operations"/>
    <s v="Technician"/>
    <n v="3"/>
  </r>
  <r>
    <n v="1743"/>
    <n v="2169"/>
    <s v="Larissa"/>
    <d v="1995-12-26T00:00:00"/>
    <s v="July 4, 2020"/>
    <s v="May 11, 2022"/>
    <s v="larissa.warner@bilearner.com"/>
    <x v="2"/>
    <s v="Production       "/>
    <s v="General - Con"/>
    <s v="Flagger"/>
    <n v="3"/>
  </r>
  <r>
    <n v="1744"/>
    <n v="2170"/>
    <s v="Delilah"/>
    <d v="1950-06-17T00:00:00"/>
    <s v="January 29, 2023"/>
    <m/>
    <s v="delilah.cooke@bilearner.com"/>
    <x v="1"/>
    <s v="Production       "/>
    <s v="Wireline Construction"/>
    <s v="Billing"/>
    <n v="3"/>
  </r>
  <r>
    <n v="1745"/>
    <n v="2171"/>
    <s v="Simone"/>
    <d v="1992-02-11T00:00:00"/>
    <s v="August 9, 2021"/>
    <s v="May 27, 2022"/>
    <s v="simone.sharp@bilearner.com"/>
    <x v="1"/>
    <s v="Production       "/>
    <s v="Executive"/>
    <s v="Executive Assistant"/>
    <n v="3"/>
  </r>
  <r>
    <n v="1746"/>
    <n v="2172"/>
    <s v="Cristofer"/>
    <d v="1994-06-01T00:00:00"/>
    <s v="May 16, 2021"/>
    <s v="June 30, 2023"/>
    <s v="cristofer.mcbride@bilearner.com"/>
    <x v="0"/>
    <s v="Production       "/>
    <s v="Field Operations"/>
    <s v="Laborer"/>
    <n v="3"/>
  </r>
  <r>
    <n v="1747"/>
    <n v="2173"/>
    <s v="Charlize"/>
    <d v="1987-10-04T00:00:00"/>
    <s v="August 14, 2021"/>
    <s v="October 8, 2021"/>
    <s v="charlize.wong@bilearner.com"/>
    <x v="1"/>
    <s v="Production       "/>
    <s v="Engineers"/>
    <s v="Engineer"/>
    <n v="3"/>
  </r>
  <r>
    <n v="1748"/>
    <n v="2174"/>
    <s v="Adelaide"/>
    <d v="1970-12-29T00:00:00"/>
    <s v="February 8, 2022"/>
    <m/>
    <s v="adelaide.herman@bilearner.com"/>
    <x v="0"/>
    <s v="Production       "/>
    <s v="General - Eng"/>
    <s v="Coordinator"/>
    <n v="3"/>
  </r>
  <r>
    <n v="1749"/>
    <n v="2175"/>
    <s v="Kason"/>
    <d v="1987-10-02T00:00:00"/>
    <s v="December 16, 2019"/>
    <s v="June 21, 2020"/>
    <s v="kason.ellison@bilearner.com"/>
    <x v="0"/>
    <s v="Production       "/>
    <s v="Field Operations"/>
    <s v="Technician"/>
    <n v="2"/>
  </r>
  <r>
    <n v="1750"/>
    <n v="2176"/>
    <s v="Tyree"/>
    <d v="1988-12-22T00:00:00"/>
    <s v="October 7, 2021"/>
    <m/>
    <s v="tyree.weaver@bilearner.com"/>
    <x v="2"/>
    <s v="Production       "/>
    <s v="Field Operations"/>
    <s v="Foreman"/>
    <n v="2"/>
  </r>
  <r>
    <n v="1751"/>
    <n v="2177"/>
    <s v="Landen"/>
    <d v="1951-09-02T00:00:00"/>
    <s v="December 23, 2020"/>
    <m/>
    <s v="landen.figueroa@bilearner.com"/>
    <x v="2"/>
    <s v="Production       "/>
    <s v="Catv"/>
    <s v="Supervisor"/>
    <n v="4"/>
  </r>
  <r>
    <n v="1752"/>
    <n v="2178"/>
    <s v="Francis"/>
    <d v="1990-08-30T00:00:00"/>
    <s v="November 1, 2022"/>
    <m/>
    <s v="francis.robbins@bilearner.com"/>
    <x v="1"/>
    <s v="Production       "/>
    <s v="Fielders"/>
    <s v="Engineer"/>
    <n v="4"/>
  </r>
  <r>
    <n v="1753"/>
    <n v="2179"/>
    <s v="Raphael"/>
    <d v="1996-01-04T00:00:00"/>
    <s v="October 28, 2022"/>
    <s v="May 27, 2023"/>
    <s v="raphael.solomon@bilearner.com"/>
    <x v="2"/>
    <s v="Production       "/>
    <s v="Project Management - Con"/>
    <s v="Supervisor"/>
    <n v="4"/>
  </r>
  <r>
    <n v="1754"/>
    <n v="2180"/>
    <s v="Zariah"/>
    <d v="1980-08-10T00:00:00"/>
    <s v="November 3, 2018"/>
    <s v="May 3, 2023"/>
    <s v="zariah.castaneda@bilearner.com"/>
    <x v="2"/>
    <s v="Production       "/>
    <s v="Field Operations"/>
    <s v="Technician"/>
    <n v="5"/>
  </r>
  <r>
    <n v="1755"/>
    <n v="2181"/>
    <s v="Trevin"/>
    <d v="1991-08-13T00:00:00"/>
    <s v="March 5, 2019"/>
    <s v="March 16, 2020"/>
    <s v="trevin.lambert@bilearner.com"/>
    <x v="0"/>
    <s v="Production       "/>
    <s v="Field Operations"/>
    <s v="Foreman"/>
    <n v="5"/>
  </r>
  <r>
    <n v="1756"/>
    <n v="2182"/>
    <s v="Nathalie"/>
    <d v="1992-01-20T00:00:00"/>
    <s v="March 14, 2021"/>
    <m/>
    <s v="nathalie.hays@bilearner.com"/>
    <x v="1"/>
    <s v="Production       "/>
    <s v="General - Eng"/>
    <s v="Engineer"/>
    <n v="4"/>
  </r>
  <r>
    <n v="1757"/>
    <n v="2183"/>
    <s v="Bria"/>
    <d v="1949-09-12T00:00:00"/>
    <s v="December 13, 2018"/>
    <m/>
    <s v="bria.bush@bilearner.com"/>
    <x v="2"/>
    <s v="Production       "/>
    <s v="Finance &amp; Accounting"/>
    <s v="Manager"/>
    <n v="5"/>
  </r>
  <r>
    <n v="1758"/>
    <n v="2184"/>
    <s v="Mason"/>
    <d v="1984-02-20T00:00:00"/>
    <s v="September 5, 2021"/>
    <s v="March 31, 2023"/>
    <s v="mason.brewer@bilearner.com"/>
    <x v="1"/>
    <s v="Production       "/>
    <s v="Aerial"/>
    <s v="Laborer"/>
    <n v="2"/>
  </r>
  <r>
    <n v="1759"/>
    <n v="2185"/>
    <s v="Salvatore"/>
    <d v="1959-04-21T00:00:00"/>
    <s v="May 17, 2020"/>
    <s v="February 18, 2022"/>
    <s v="salvatore.snyder@bilearner.com"/>
    <x v="2"/>
    <s v="Production       "/>
    <s v="Aerial"/>
    <s v="Groundman"/>
    <n v="5"/>
  </r>
  <r>
    <n v="1760"/>
    <n v="2186"/>
    <s v="Vivian"/>
    <d v="1997-05-17T00:00:00"/>
    <s v="March 3, 2023"/>
    <s v="March 23, 2023"/>
    <s v="vivian.hickman@bilearner.com"/>
    <x v="0"/>
    <s v="Production       "/>
    <s v="Field Operations"/>
    <s v="Technician"/>
    <n v="1"/>
  </r>
  <r>
    <n v="1761"/>
    <n v="2187"/>
    <s v="Amaris"/>
    <d v="1998-01-26T00:00:00"/>
    <s v="February 28, 2020"/>
    <m/>
    <s v="amaris.kirk@bilearner.com"/>
    <x v="2"/>
    <s v="Production       "/>
    <s v="Engineers"/>
    <s v="Program Manager"/>
    <n v="5"/>
  </r>
  <r>
    <n v="1762"/>
    <n v="2188"/>
    <s v="Grant"/>
    <d v="1965-02-21T00:00:00"/>
    <s v="February 11, 2021"/>
    <s v="June 28, 2023"/>
    <s v="grant.york@bilearner.com"/>
    <x v="1"/>
    <s v="Production       "/>
    <s v="Field Operations"/>
    <s v="Laborer"/>
    <n v="2"/>
  </r>
  <r>
    <n v="1763"/>
    <n v="2189"/>
    <s v="Tyree"/>
    <d v="1944-07-04T00:00:00"/>
    <s v="January 25, 2019"/>
    <m/>
    <s v="tyree.mahoney@bilearner.com"/>
    <x v="0"/>
    <s v="Production       "/>
    <s v="Shop (Fleet)"/>
    <s v="Shop"/>
    <n v="5"/>
  </r>
  <r>
    <n v="1764"/>
    <n v="2190"/>
    <s v="Kimberly"/>
    <d v="1985-01-20T00:00:00"/>
    <s v="April 25, 2023"/>
    <s v="June 15, 2023"/>
    <s v="kimberly.horn@bilearner.com"/>
    <x v="2"/>
    <s v="Production       "/>
    <s v="General - Con"/>
    <s v="Laborer"/>
    <n v="5"/>
  </r>
  <r>
    <n v="1765"/>
    <n v="2191"/>
    <s v="Paul"/>
    <d v="1971-11-19T00:00:00"/>
    <s v="February 14, 2021"/>
    <s v="April 19, 2023"/>
    <s v="paul.moreno@bilearner.com"/>
    <x v="1"/>
    <s v="Production       "/>
    <s v="Engineers"/>
    <s v="Engineer"/>
    <n v="5"/>
  </r>
  <r>
    <n v="1766"/>
    <n v="2192"/>
    <s v="Macey"/>
    <d v="1945-06-29T00:00:00"/>
    <s v="October 7, 2020"/>
    <s v="January 18, 2023"/>
    <s v="macey.christian@bilearner.com"/>
    <x v="1"/>
    <s v="Production       "/>
    <s v="General - Con"/>
    <s v="Administration"/>
    <n v="1"/>
  </r>
  <r>
    <n v="1767"/>
    <n v="2193"/>
    <s v="Joel"/>
    <d v="1963-08-01T00:00:00"/>
    <s v="February 28, 2019"/>
    <s v="June 1, 2023"/>
    <s v="joel.bowen@bilearner.com"/>
    <x v="1"/>
    <s v="Production       "/>
    <s v="Field Operations"/>
    <s v="Laborer"/>
    <n v="4"/>
  </r>
  <r>
    <n v="1768"/>
    <n v="2194"/>
    <s v="Isis"/>
    <d v="1992-02-18T00:00:00"/>
    <s v="July 27, 2019"/>
    <m/>
    <s v="isis.vega@bilearner.com"/>
    <x v="0"/>
    <s v="Production       "/>
    <s v="Field Operations"/>
    <s v="Laborer"/>
    <n v="2"/>
  </r>
  <r>
    <n v="1769"/>
    <n v="2195"/>
    <s v="Josie"/>
    <d v="1954-10-31T00:00:00"/>
    <s v="June 2, 2023"/>
    <s v="July 7, 2023"/>
    <s v="josie.mercer@bilearner.com"/>
    <x v="1"/>
    <s v="Production       "/>
    <s v="Underground"/>
    <s v="Laborer"/>
    <n v="2"/>
  </r>
  <r>
    <n v="1770"/>
    <n v="2196"/>
    <s v="Ellie"/>
    <d v="1983-06-25T00:00:00"/>
    <s v="November 14, 2022"/>
    <s v="January 4, 2023"/>
    <s v="ellie.ortega@bilearner.com"/>
    <x v="2"/>
    <s v="Production       "/>
    <s v="Underground"/>
    <s v="Operator"/>
    <n v="5"/>
  </r>
  <r>
    <n v="1771"/>
    <n v="2197"/>
    <s v="Adrien"/>
    <d v="1983-04-12T00:00:00"/>
    <s v="August 22, 2018"/>
    <s v="November 10, 2021"/>
    <s v="adrien.maddox@bilearner.com"/>
    <x v="2"/>
    <s v="Production       "/>
    <s v="Wireline Construction"/>
    <s v="Operator"/>
    <n v="4"/>
  </r>
  <r>
    <n v="1772"/>
    <n v="2198"/>
    <s v="Landyn"/>
    <d v="1963-07-01T00:00:00"/>
    <s v="December 15, 2022"/>
    <s v="December 29, 2022"/>
    <s v="landyn.velez@bilearner.com"/>
    <x v="0"/>
    <s v="Production       "/>
    <s v="Field Operations"/>
    <s v="Driver"/>
    <n v="1"/>
  </r>
  <r>
    <n v="1773"/>
    <n v="2199"/>
    <s v="Lilly"/>
    <d v="1977-07-10T00:00:00"/>
    <s v="May 31, 2020"/>
    <m/>
    <s v="lilly.haynes@bilearner.com"/>
    <x v="2"/>
    <s v="Production       "/>
    <s v="General - Con"/>
    <s v="Manager"/>
    <n v="4"/>
  </r>
  <r>
    <n v="1774"/>
    <n v="2200"/>
    <s v="Bianca"/>
    <d v="1954-03-15T00:00:00"/>
    <s v="July 19, 2022"/>
    <m/>
    <s v="bianca.cardenas@bilearner.com"/>
    <x v="2"/>
    <s v="Production       "/>
    <s v="Field Operations"/>
    <s v="Laborer"/>
    <n v="4"/>
  </r>
  <r>
    <n v="1775"/>
    <n v="2201"/>
    <s v="Cayden"/>
    <d v="1990-06-27T00:00:00"/>
    <s v="July 1, 2020"/>
    <m/>
    <s v="cayden.bartlett@bilearner.com"/>
    <x v="1"/>
    <s v="Production       "/>
    <s v="Project Management - Con"/>
    <s v="Technician"/>
    <n v="2"/>
  </r>
  <r>
    <n v="1776"/>
    <n v="2202"/>
    <s v="Desiree"/>
    <d v="1969-01-01T00:00:00"/>
    <s v="November 18, 2020"/>
    <m/>
    <s v="desiree.walker@bilearner.com"/>
    <x v="1"/>
    <s v="Production       "/>
    <s v="Project Management - Con"/>
    <s v="Project Manager"/>
    <n v="4"/>
  </r>
  <r>
    <n v="1777"/>
    <n v="2203"/>
    <s v="Colton"/>
    <d v="1986-04-05T00:00:00"/>
    <s v="February 29, 2020"/>
    <s v="May 20, 2021"/>
    <s v="colton.le@bilearner.com"/>
    <x v="1"/>
    <s v="Production       "/>
    <s v="General - Con"/>
    <s v="Technician"/>
    <n v="1"/>
  </r>
  <r>
    <n v="1778"/>
    <n v="2204"/>
    <s v="Leonidas"/>
    <d v="1984-10-23T00:00:00"/>
    <s v="September 24, 2021"/>
    <s v="January 28, 2022"/>
    <s v="leonidas.bridges@bilearner.com"/>
    <x v="1"/>
    <s v="Production       "/>
    <s v="Shop (Fleet)"/>
    <s v="Supervisor"/>
    <n v="2"/>
  </r>
  <r>
    <n v="1779"/>
    <n v="2205"/>
    <s v="Gia"/>
    <d v="1944-01-13T00:00:00"/>
    <s v="April 13, 2022"/>
    <s v="July 30, 2023"/>
    <s v="gia.franco@bilearner.com"/>
    <x v="2"/>
    <s v="Production       "/>
    <s v="General - Sga"/>
    <s v="Administrator"/>
    <n v="4"/>
  </r>
  <r>
    <n v="1780"/>
    <n v="2206"/>
    <s v="Audrina"/>
    <d v="1942-01-09T00:00:00"/>
    <s v="October 25, 2022"/>
    <m/>
    <s v="audrina.williams@bilearner.com"/>
    <x v="0"/>
    <s v="Production       "/>
    <s v="Field Operations"/>
    <s v="Tower Hand"/>
    <n v="5"/>
  </r>
  <r>
    <n v="1781"/>
    <n v="2207"/>
    <s v="Sam"/>
    <d v="1953-06-06T00:00:00"/>
    <s v="January 27, 2021"/>
    <m/>
    <s v="sam.knight@bilearner.com"/>
    <x v="2"/>
    <s v="Production       "/>
    <s v="Field Operations"/>
    <s v="Welder"/>
    <n v="5"/>
  </r>
  <r>
    <n v="1782"/>
    <n v="2208"/>
    <s v="Lisa"/>
    <d v="1948-10-20T00:00:00"/>
    <s v="September 21, 2018"/>
    <m/>
    <s v="lisa.galia@bilearner.com"/>
    <x v="2"/>
    <s v="IT/IS"/>
    <s v="Fielders"/>
    <s v="Technician"/>
    <n v="5"/>
  </r>
  <r>
    <n v="1783"/>
    <n v="2209"/>
    <s v="Rick"/>
    <d v="2000-08-30T00:00:00"/>
    <s v="April 14, 2020"/>
    <m/>
    <s v="rick.clayton@bilearner.com"/>
    <x v="1"/>
    <s v="IT/IS"/>
    <s v="Wireline Construction"/>
    <s v="Groundman"/>
    <n v="5"/>
  </r>
  <r>
    <n v="1784"/>
    <n v="2210"/>
    <s v="Julia"/>
    <d v="1965-02-12T00:00:00"/>
    <s v="May 31, 2021"/>
    <s v="October 31, 2022"/>
    <s v="julia.soto@bilearner.com"/>
    <x v="0"/>
    <s v="IT/IS"/>
    <s v="Wireline Construction"/>
    <s v="Vp"/>
    <n v="4"/>
  </r>
  <r>
    <n v="1785"/>
    <n v="2211"/>
    <s v="Leonara"/>
    <d v="1971-08-24T00:00:00"/>
    <s v="April 10, 2020"/>
    <m/>
    <s v="leonara.lindsay@bilearner.com"/>
    <x v="0"/>
    <s v="IT/IS"/>
    <s v="Field Operations"/>
    <s v="Administrator"/>
    <n v="5"/>
  </r>
  <r>
    <n v="1786"/>
    <n v="2212"/>
    <s v="Savanna"/>
    <d v="1991-05-11T00:00:00"/>
    <s v="July 3, 2022"/>
    <s v="March 22, 2023"/>
    <s v="savanna.mayo@bilearner.com"/>
    <x v="1"/>
    <s v="IT/IS"/>
    <s v="Field Operations"/>
    <s v="Cfo"/>
    <n v="1"/>
  </r>
  <r>
    <n v="1787"/>
    <n v="2213"/>
    <s v="Branden"/>
    <d v="1965-09-03T00:00:00"/>
    <s v="March 15, 2023"/>
    <s v="May 10, 2023"/>
    <s v="branden.khan@bilearner.com"/>
    <x v="2"/>
    <s v="IT/IS"/>
    <s v="Shop (Fleet)"/>
    <s v="Shop"/>
    <n v="5"/>
  </r>
  <r>
    <n v="1788"/>
    <n v="2214"/>
    <s v="Aiden"/>
    <d v="1951-10-22T00:00:00"/>
    <s v="July 29, 2021"/>
    <s v="August 12, 2022"/>
    <s v="aiden.wade@bilearner.com"/>
    <x v="2"/>
    <s v="IT/IS"/>
    <s v="Field Operations"/>
    <s v="Tower Hand"/>
    <n v="4"/>
  </r>
  <r>
    <n v="1789"/>
    <n v="2215"/>
    <s v="Conrad"/>
    <d v="1962-12-17T00:00:00"/>
    <s v="February 5, 2022"/>
    <s v="January 13, 2023"/>
    <s v="conrad.ochoa@bilearner.com"/>
    <x v="0"/>
    <s v="IT/IS"/>
    <s v="Engineers"/>
    <s v="Engineer"/>
    <n v="1"/>
  </r>
  <r>
    <n v="1790"/>
    <n v="2216"/>
    <s v="Jaylyn"/>
    <d v="1972-02-10T00:00:00"/>
    <s v="November 9, 2022"/>
    <m/>
    <s v="jaylyn.bruce@bilearner.com"/>
    <x v="0"/>
    <s v="IT/IS"/>
    <s v="General - Con"/>
    <s v="Technician"/>
    <n v="1"/>
  </r>
  <r>
    <n v="1791"/>
    <n v="2217"/>
    <s v="Kaylie"/>
    <d v="1995-07-21T00:00:00"/>
    <s v="November 23, 2020"/>
    <s v="December 14, 2020"/>
    <s v="kaylie.ayers@bilearner.com"/>
    <x v="0"/>
    <s v="IT/IS"/>
    <s v="People Services"/>
    <s v="Director"/>
    <n v="4"/>
  </r>
  <r>
    <n v="1792"/>
    <n v="2218"/>
    <s v="Abdullah"/>
    <d v="1967-11-08T00:00:00"/>
    <s v="February 21, 2019"/>
    <s v="October 21, 2022"/>
    <s v="abdullah.arellano@bilearner.com"/>
    <x v="1"/>
    <s v="IT/IS"/>
    <s v="Field Operations"/>
    <s v="Foreman"/>
    <n v="4"/>
  </r>
  <r>
    <n v="1793"/>
    <n v="2219"/>
    <s v="Hazel"/>
    <d v="1966-10-25T00:00:00"/>
    <s v="September 25, 2022"/>
    <s v="May 6, 2023"/>
    <s v="hazel.lane@bilearner.com"/>
    <x v="1"/>
    <s v="IT/IS"/>
    <s v="Wireline Construction"/>
    <s v="Laborer"/>
    <n v="5"/>
  </r>
  <r>
    <n v="1794"/>
    <n v="2220"/>
    <s v="Lilah"/>
    <d v="1961-09-03T00:00:00"/>
    <s v="September 17, 2022"/>
    <m/>
    <s v="lilah.harrison@bilearner.com"/>
    <x v="0"/>
    <s v="IT/IS"/>
    <s v="General - Eng"/>
    <s v="Engineer"/>
    <n v="4"/>
  </r>
  <r>
    <n v="1795"/>
    <n v="2221"/>
    <s v="Cedric"/>
    <d v="1993-11-14T00:00:00"/>
    <s v="May 31, 2019"/>
    <m/>
    <s v="cedric.sawyer@bilearner.com"/>
    <x v="1"/>
    <s v="IT/IS"/>
    <s v="Field Operations"/>
    <s v="Laborer"/>
    <n v="4"/>
  </r>
  <r>
    <n v="1796"/>
    <n v="2222"/>
    <s v="Caiden"/>
    <d v="1998-07-17T00:00:00"/>
    <s v="July 21, 2020"/>
    <s v="August 18, 2021"/>
    <s v="caiden.lam@bilearner.com"/>
    <x v="0"/>
    <s v="IT/IS"/>
    <s v="Wireline Construction"/>
    <s v="Laborer"/>
    <n v="4"/>
  </r>
  <r>
    <n v="1797"/>
    <n v="2223"/>
    <s v="Isla"/>
    <d v="1942-02-18T00:00:00"/>
    <s v="July 4, 2020"/>
    <m/>
    <s v="isla.hawkins@bilearner.com"/>
    <x v="0"/>
    <s v="IT/IS"/>
    <s v="Executive"/>
    <s v="Vp"/>
    <n v="2"/>
  </r>
  <r>
    <n v="1798"/>
    <n v="2224"/>
    <s v="Hadley"/>
    <d v="1999-01-14T00:00:00"/>
    <s v="October 13, 2020"/>
    <m/>
    <s v="hadley.nash@bilearner.com"/>
    <x v="0"/>
    <s v="IT/IS"/>
    <s v="Wireline Construction"/>
    <s v="Groundman"/>
    <n v="4"/>
  </r>
  <r>
    <n v="1799"/>
    <n v="2225"/>
    <s v="Milo"/>
    <d v="1971-12-03T00:00:00"/>
    <s v="May 1, 2023"/>
    <m/>
    <s v="milo.jensen@bilearner.com"/>
    <x v="2"/>
    <s v="IT/IS"/>
    <s v="Engineers"/>
    <s v="Project Manager"/>
    <n v="2"/>
  </r>
  <r>
    <n v="1800"/>
    <n v="2226"/>
    <s v="Zechariah"/>
    <d v="1960-09-07T00:00:00"/>
    <s v="March 22, 2019"/>
    <s v="June 17, 2021"/>
    <s v="zechariah.strong@bilearner.com"/>
    <x v="2"/>
    <s v="IT/IS"/>
    <s v="General - Eng"/>
    <s v="Administrative"/>
    <n v="1"/>
  </r>
  <r>
    <n v="1801"/>
    <n v="2227"/>
    <s v="Raymond"/>
    <d v="1995-06-05T00:00:00"/>
    <s v="December 27, 2021"/>
    <m/>
    <s v="raymond.maldonado@bilearner.com"/>
    <x v="2"/>
    <s v="IT/IS"/>
    <s v="Aerial"/>
    <s v="Lineman"/>
    <n v="5"/>
  </r>
  <r>
    <n v="1802"/>
    <n v="2228"/>
    <s v="Kayley"/>
    <d v="1942-09-16T00:00:00"/>
    <s v="August 12, 2018"/>
    <s v="June 13, 2022"/>
    <s v="kayley.romero@bilearner.com"/>
    <x v="1"/>
    <s v="IT/IS"/>
    <s v="Wireless"/>
    <s v="Laborer"/>
    <n v="4"/>
  </r>
  <r>
    <n v="1803"/>
    <n v="2229"/>
    <s v="Antonio"/>
    <d v="1977-10-01T00:00:00"/>
    <s v="December 28, 2022"/>
    <m/>
    <s v="antonio.gray@bilearner.com"/>
    <x v="0"/>
    <s v="IT/IS"/>
    <s v="Underground"/>
    <s v="Laborer"/>
    <n v="4"/>
  </r>
  <r>
    <n v="1804"/>
    <n v="2230"/>
    <s v="Kane"/>
    <d v="1972-08-20T00:00:00"/>
    <s v="November 25, 2018"/>
    <m/>
    <s v="kane.mcfarland@bilearner.com"/>
    <x v="2"/>
    <s v="IT/IS"/>
    <s v="General - Con"/>
    <s v="Supervisor"/>
    <n v="2"/>
  </r>
  <r>
    <n v="1805"/>
    <n v="2231"/>
    <s v="Kylie"/>
    <d v="1990-04-24T00:00:00"/>
    <s v="December 26, 2020"/>
    <m/>
    <s v="kylie.ellis@bilearner.com"/>
    <x v="1"/>
    <s v="IT/IS"/>
    <s v="General - Con"/>
    <s v="Laborer"/>
    <n v="2"/>
  </r>
  <r>
    <n v="1806"/>
    <n v="2232"/>
    <s v="Jovan"/>
    <d v="1942-10-05T00:00:00"/>
    <s v="December 16, 2022"/>
    <m/>
    <s v="jovan.giles@bilearner.com"/>
    <x v="2"/>
    <s v="IT/IS"/>
    <s v="Field Operations"/>
    <s v="Engineer"/>
    <n v="5"/>
  </r>
  <r>
    <n v="1807"/>
    <n v="2233"/>
    <s v="Sheldon"/>
    <d v="1977-04-22T00:00:00"/>
    <s v="September 27, 2019"/>
    <m/>
    <s v="sheldon.castillo@bilearner.com"/>
    <x v="2"/>
    <s v="IT/IS"/>
    <s v="Splicing"/>
    <s v="Lineman"/>
    <n v="1"/>
  </r>
  <r>
    <n v="1808"/>
    <n v="2234"/>
    <s v="Ariel"/>
    <d v="1975-02-26T00:00:00"/>
    <s v="February 20, 2021"/>
    <s v="January 9, 2022"/>
    <s v="ariel.barnes@bilearner.com"/>
    <x v="2"/>
    <s v="IT/IS"/>
    <s v="Wireline Construction"/>
    <s v="Laborer"/>
    <n v="2"/>
  </r>
  <r>
    <n v="1809"/>
    <n v="2235"/>
    <s v="Kyson"/>
    <d v="1954-08-31T00:00:00"/>
    <s v="February 26, 2022"/>
    <m/>
    <s v="kyson.grimes@bilearner.com"/>
    <x v="2"/>
    <s v="IT/IS"/>
    <s v="Shop (Fleet)"/>
    <s v="Model Assistant"/>
    <n v="1"/>
  </r>
  <r>
    <n v="1810"/>
    <n v="2236"/>
    <s v="Princess"/>
    <d v="1948-10-28T00:00:00"/>
    <s v="December 23, 2018"/>
    <s v="October 11, 2021"/>
    <s v="princess.long@bilearner.com"/>
    <x v="0"/>
    <s v="IT/IS"/>
    <s v="Engineers"/>
    <s v="Project Manager"/>
    <n v="1"/>
  </r>
  <r>
    <n v="1811"/>
    <n v="2237"/>
    <s v="Lyla"/>
    <d v="1975-04-22T00:00:00"/>
    <s v="January 10, 2022"/>
    <s v="January 4, 2023"/>
    <s v="lyla.wong@bilearner.com"/>
    <x v="0"/>
    <s v="IT/IS"/>
    <s v="Underground"/>
    <s v="Laborer"/>
    <n v="2"/>
  </r>
  <r>
    <n v="1812"/>
    <n v="2238"/>
    <s v="Shyanne"/>
    <d v="1972-01-17T00:00:00"/>
    <s v="March 4, 2021"/>
    <s v="December 6, 2021"/>
    <s v="shyanne.livingston@bilearner.com"/>
    <x v="0"/>
    <s v="IT/IS"/>
    <s v="Project Management - Con"/>
    <s v="Purchasing"/>
    <n v="2"/>
  </r>
  <r>
    <n v="1813"/>
    <n v="2239"/>
    <s v="Dario"/>
    <d v="1962-12-11T00:00:00"/>
    <s v="March 10, 2023"/>
    <s v="April 4, 2023"/>
    <s v="dario.whitney@bilearner.com"/>
    <x v="1"/>
    <s v="IT/IS"/>
    <s v="Catv"/>
    <s v="Manager"/>
    <n v="5"/>
  </r>
  <r>
    <n v="1814"/>
    <n v="2240"/>
    <s v="Pedro"/>
    <d v="1997-11-28T00:00:00"/>
    <s v="December 5, 2018"/>
    <m/>
    <s v="pedro.nelson@bilearner.com"/>
    <x v="1"/>
    <s v="IT/IS"/>
    <s v="Finance &amp; Accounting"/>
    <s v="Accounting"/>
    <n v="2"/>
  </r>
  <r>
    <n v="1815"/>
    <n v="2241"/>
    <s v="Carlo"/>
    <d v="1981-06-01T00:00:00"/>
    <s v="June 24, 2021"/>
    <m/>
    <s v="carlo.carr@bilearner.com"/>
    <x v="1"/>
    <s v="IT/IS"/>
    <s v="Technology / It"/>
    <s v="Engineer"/>
    <n v="2"/>
  </r>
  <r>
    <n v="1816"/>
    <n v="2242"/>
    <s v="Aileen"/>
    <d v="1994-03-29T00:00:00"/>
    <s v="May 10, 2022"/>
    <s v="July 16, 2022"/>
    <s v="aileen.pacheco@bilearner.com"/>
    <x v="0"/>
    <s v="IT/IS"/>
    <s v="Field Operations"/>
    <s v="Runner"/>
    <n v="4"/>
  </r>
  <r>
    <n v="1817"/>
    <n v="2243"/>
    <s v="Dorian"/>
    <d v="1954-07-20T00:00:00"/>
    <s v="April 13, 2023"/>
    <s v="May 3, 2023"/>
    <s v="dorian.wu@bilearner.com"/>
    <x v="1"/>
    <s v="IT/IS"/>
    <s v="Finance &amp; Accounting"/>
    <s v="Accounting"/>
    <n v="4"/>
  </r>
  <r>
    <n v="1818"/>
    <n v="2244"/>
    <s v="Monica"/>
    <d v="1949-12-08T00:00:00"/>
    <s v="August 4, 2022"/>
    <m/>
    <s v="monica.pham@bilearner.com"/>
    <x v="0"/>
    <s v="IT/IS"/>
    <s v="Field Operations"/>
    <s v="Driller"/>
    <n v="4"/>
  </r>
  <r>
    <n v="1819"/>
    <n v="2245"/>
    <s v="Londyn"/>
    <d v="1946-09-15T00:00:00"/>
    <s v="February 28, 2021"/>
    <s v="July 13, 2022"/>
    <s v="londyn.underwood@bilearner.com"/>
    <x v="1"/>
    <s v="IT/IS"/>
    <s v="Engineers"/>
    <s v="Supervisor"/>
    <n v="5"/>
  </r>
  <r>
    <n v="1820"/>
    <n v="2246"/>
    <s v="Britney"/>
    <d v="1973-11-22T00:00:00"/>
    <s v="October 14, 2020"/>
    <s v="April 10, 2022"/>
    <s v="britney.logan@bilearner.com"/>
    <x v="1"/>
    <s v="IT/IS"/>
    <s v="Field Operations"/>
    <s v="Technician"/>
    <n v="4"/>
  </r>
  <r>
    <n v="1821"/>
    <n v="2247"/>
    <s v="Alessandra"/>
    <d v="1983-04-10T00:00:00"/>
    <s v="September 10, 2018"/>
    <s v="June 8, 2023"/>
    <s v="alessandra.novak@bilearner.com"/>
    <x v="0"/>
    <s v="IT/IS"/>
    <s v="Fielders"/>
    <s v="Engineer"/>
    <n v="2"/>
  </r>
  <r>
    <n v="1822"/>
    <n v="2248"/>
    <s v="Ariel"/>
    <d v="1999-12-17T00:00:00"/>
    <s v="December 16, 2022"/>
    <s v="May 28, 2023"/>
    <s v="ariel.powers@bilearner.com"/>
    <x v="0"/>
    <s v="IT/IS"/>
    <s v="Field Operations"/>
    <s v="Laborer"/>
    <n v="2"/>
  </r>
  <r>
    <n v="1823"/>
    <n v="2249"/>
    <s v="Jewel"/>
    <d v="1994-11-07T00:00:00"/>
    <s v="September 28, 2018"/>
    <s v="January 26, 2019"/>
    <s v="jewel.bryant@bilearner.com"/>
    <x v="1"/>
    <s v="IT/IS"/>
    <s v="Field Operations"/>
    <s v="Laborer"/>
    <n v="4"/>
  </r>
  <r>
    <n v="1824"/>
    <n v="2250"/>
    <s v="Irene"/>
    <d v="1962-09-02T00:00:00"/>
    <s v="March 8, 2022"/>
    <s v="April 26, 2022"/>
    <s v="irene.kim@bilearner.com"/>
    <x v="0"/>
    <s v="IT/IS"/>
    <s v="Aerial"/>
    <s v="Groundman"/>
    <n v="5"/>
  </r>
  <r>
    <n v="1825"/>
    <n v="2251"/>
    <s v="Carla"/>
    <d v="1978-10-03T00:00:00"/>
    <s v="January 12, 2022"/>
    <m/>
    <s v="carla.willis@bilearner.com"/>
    <x v="0"/>
    <s v="IT/IS"/>
    <s v="Project Management - Con"/>
    <s v="Program Manager"/>
    <n v="2"/>
  </r>
  <r>
    <n v="1826"/>
    <n v="2252"/>
    <s v="Ricardo"/>
    <d v="1973-11-12T00:00:00"/>
    <s v="December 8, 2020"/>
    <m/>
    <s v="ricardo.fitzgerald@bilearner.com"/>
    <x v="1"/>
    <s v="IT/IS"/>
    <s v="Field Operations"/>
    <s v="Coordinator"/>
    <n v="4"/>
  </r>
  <r>
    <n v="1827"/>
    <n v="2253"/>
    <s v="Steven"/>
    <d v="1982-02-05T00:00:00"/>
    <s v="November 17, 2020"/>
    <m/>
    <s v="steven.jarvis@bilearner.com"/>
    <x v="2"/>
    <s v="IT/IS"/>
    <s v="Field Operations"/>
    <s v="Technician"/>
    <n v="1"/>
  </r>
  <r>
    <n v="1828"/>
    <n v="2254"/>
    <s v="Benjamin"/>
    <d v="1957-10-27T00:00:00"/>
    <s v="January 18, 2021"/>
    <m/>
    <s v="benjamin.marquez@bilearner.com"/>
    <x v="1"/>
    <s v="IT/IS"/>
    <s v="General - Sga"/>
    <s v="Administrator"/>
    <n v="2"/>
  </r>
  <r>
    <n v="1829"/>
    <n v="2255"/>
    <s v="Gabrielle"/>
    <d v="1990-07-16T00:00:00"/>
    <s v="September 15, 2020"/>
    <s v="October 1, 2021"/>
    <s v="gabrielle.mercer@bilearner.com"/>
    <x v="1"/>
    <s v="IT/IS"/>
    <s v="Wireline Construction"/>
    <s v="Lineman"/>
    <n v="2"/>
  </r>
  <r>
    <n v="1830"/>
    <n v="2256"/>
    <s v="Kaylyn"/>
    <d v="1981-12-29T00:00:00"/>
    <s v="December 11, 2019"/>
    <m/>
    <s v="kaylyn.pham@bilearner.com"/>
    <x v="2"/>
    <s v="IT/IS"/>
    <s v="Field Operations"/>
    <s v="Driller"/>
    <n v="5"/>
  </r>
  <r>
    <n v="1831"/>
    <n v="2257"/>
    <s v="Ingrid"/>
    <d v="1988-10-22T00:00:00"/>
    <s v="April 29, 2021"/>
    <s v="June 10, 2022"/>
    <s v="ingrid.lucero@bilearner.com"/>
    <x v="2"/>
    <s v="IT/IS"/>
    <s v="General - Eng"/>
    <s v="Administrative"/>
    <n v="2"/>
  </r>
  <r>
    <n v="1832"/>
    <n v="2258"/>
    <s v="Keshawn"/>
    <d v="1999-02-20T00:00:00"/>
    <s v="April 3, 2021"/>
    <m/>
    <s v="keshawn.gilmore@bilearner.com"/>
    <x v="1"/>
    <s v="IT/IS"/>
    <s v="Engineers"/>
    <s v="Engineer"/>
    <n v="2"/>
  </r>
  <r>
    <n v="1833"/>
    <n v="2259"/>
    <s v="Connor"/>
    <d v="1961-03-24T00:00:00"/>
    <s v="February 1, 2022"/>
    <m/>
    <s v="connor.wang@bilearner.com"/>
    <x v="0"/>
    <s v="IT/IS"/>
    <s v="General - Eng"/>
    <s v="Drafter"/>
    <n v="1"/>
  </r>
  <r>
    <n v="1834"/>
    <n v="2260"/>
    <s v="Rocco"/>
    <d v="1992-10-21T00:00:00"/>
    <s v="January 17, 2020"/>
    <s v="September 30, 2021"/>
    <s v="rocco.vaughan@bilearner.com"/>
    <x v="0"/>
    <s v="IT/IS"/>
    <s v="Engineers"/>
    <s v="Billing"/>
    <n v="1"/>
  </r>
  <r>
    <n v="1835"/>
    <n v="2261"/>
    <s v="Samuel"/>
    <d v="1958-06-01T00:00:00"/>
    <s v="June 1, 2022"/>
    <m/>
    <s v="samuel.jennings@bilearner.com"/>
    <x v="1"/>
    <s v="IT/IS"/>
    <s v="Wireline Construction"/>
    <s v="Foreman"/>
    <n v="2"/>
  </r>
  <r>
    <n v="1836"/>
    <n v="2262"/>
    <s v="Shane"/>
    <d v="1950-10-03T00:00:00"/>
    <s v="March 17, 2019"/>
    <m/>
    <s v="shane.harper@bilearner.com"/>
    <x v="0"/>
    <s v="IT/IS"/>
    <s v="Engineers"/>
    <s v="Engineer"/>
    <n v="2"/>
  </r>
  <r>
    <n v="1837"/>
    <n v="2263"/>
    <s v="Kali"/>
    <d v="1965-10-09T00:00:00"/>
    <s v="January 7, 2020"/>
    <m/>
    <s v="kali.yates@bilearner.com"/>
    <x v="0"/>
    <s v="IT/IS"/>
    <s v="General - Sga"/>
    <s v="Assistant"/>
    <n v="2"/>
  </r>
  <r>
    <n v="1838"/>
    <n v="2264"/>
    <s v="Piper"/>
    <d v="1979-03-05T00:00:00"/>
    <s v="February 24, 2021"/>
    <s v="December 29, 2021"/>
    <s v="piper.guzman@bilearner.com"/>
    <x v="1"/>
    <s v="IT/IS"/>
    <s v="Executive"/>
    <s v="Manager"/>
    <n v="5"/>
  </r>
  <r>
    <n v="1839"/>
    <n v="2265"/>
    <s v="Halle"/>
    <d v="1944-12-30T00:00:00"/>
    <s v="December 30, 2019"/>
    <m/>
    <s v="halle.pena@bilearner.com"/>
    <x v="1"/>
    <s v="IT/IS"/>
    <s v="Field Operations"/>
    <s v="Construction Manager"/>
    <n v="1"/>
  </r>
  <r>
    <n v="1840"/>
    <n v="2266"/>
    <s v="Jameson"/>
    <d v="1975-02-10T00:00:00"/>
    <s v="May 12, 2020"/>
    <s v="March 17, 2021"/>
    <s v="jameson.eaton@bilearner.com"/>
    <x v="0"/>
    <s v="IT/IS"/>
    <s v="Field Operations"/>
    <s v="Construction Manager"/>
    <n v="5"/>
  </r>
  <r>
    <n v="1841"/>
    <n v="2267"/>
    <s v="Antony"/>
    <d v="1971-06-18T00:00:00"/>
    <s v="April 4, 2023"/>
    <m/>
    <s v="antony.brandt@bilearner.com"/>
    <x v="1"/>
    <s v="IT/IS"/>
    <s v="General - Con"/>
    <s v="Technician"/>
    <n v="4"/>
  </r>
  <r>
    <n v="1842"/>
    <n v="2268"/>
    <s v="Armani"/>
    <d v="1963-08-06T00:00:00"/>
    <s v="January 4, 2021"/>
    <s v="April 28, 2022"/>
    <s v="armani.rogers@bilearner.com"/>
    <x v="2"/>
    <s v="IT/IS"/>
    <s v="General - Con"/>
    <s v="Technician"/>
    <n v="2"/>
  </r>
  <r>
    <n v="1843"/>
    <n v="2269"/>
    <s v="Jacoby"/>
    <d v="1974-01-15T00:00:00"/>
    <s v="April 28, 2020"/>
    <s v="December 1, 2022"/>
    <s v="jacoby.lyons@bilearner.com"/>
    <x v="2"/>
    <s v="IT/IS"/>
    <s v="Executive"/>
    <s v="Ceo"/>
    <n v="1"/>
  </r>
  <r>
    <n v="1844"/>
    <n v="2270"/>
    <s v="Dylan"/>
    <d v="1952-09-19T00:00:00"/>
    <s v="April 16, 2019"/>
    <s v="July 31, 2021"/>
    <s v="dylan.livingston@bilearner.com"/>
    <x v="1"/>
    <s v="IT/IS"/>
    <s v="Project Management - Con"/>
    <s v="Manager"/>
    <n v="4"/>
  </r>
  <r>
    <n v="1845"/>
    <n v="2271"/>
    <s v="Raelynn"/>
    <d v="1996-07-20T00:00:00"/>
    <s v="July 9, 2022"/>
    <m/>
    <s v="raelynn.compton@bilearner.com"/>
    <x v="0"/>
    <s v="IT/IS"/>
    <s v="Field Operations"/>
    <s v="Tower Hand"/>
    <n v="2"/>
  </r>
  <r>
    <n v="1846"/>
    <n v="2272"/>
    <s v="Darryl"/>
    <d v="1987-04-04T00:00:00"/>
    <s v="August 29, 2022"/>
    <s v="January 15, 2023"/>
    <s v="darryl.richmond@bilearner.com"/>
    <x v="2"/>
    <s v="IT/IS"/>
    <s v="Field Operations"/>
    <s v="Laborer"/>
    <n v="2"/>
  </r>
  <r>
    <n v="1847"/>
    <n v="2273"/>
    <s v="Ana"/>
    <d v="1956-05-16T00:00:00"/>
    <s v="January 26, 2020"/>
    <s v="December 11, 2020"/>
    <s v="ana.stafford@bilearner.com"/>
    <x v="1"/>
    <s v="IT/IS"/>
    <s v="Project Management - Eng"/>
    <s v="Planner"/>
    <n v="4"/>
  </r>
  <r>
    <n v="1848"/>
    <n v="2274"/>
    <s v="Carlos"/>
    <d v="2000-01-23T00:00:00"/>
    <s v="February 18, 2020"/>
    <m/>
    <s v="carlos.mccoy@bilearner.com"/>
    <x v="0"/>
    <s v="IT/IS"/>
    <s v="Aerial"/>
    <s v="Lineman"/>
    <n v="4"/>
  </r>
  <r>
    <n v="1849"/>
    <n v="2275"/>
    <s v="Michael"/>
    <d v="1950-12-09T00:00:00"/>
    <s v="January 25, 2022"/>
    <m/>
    <s v="michael.albert@bilearner.com"/>
    <x v="2"/>
    <s v="Production       "/>
    <s v="Yard (Material Handling)"/>
    <s v="Runner"/>
    <n v="2"/>
  </r>
  <r>
    <n v="1850"/>
    <n v="2276"/>
    <s v="Courtney E"/>
    <d v="1982-11-21T00:00:00"/>
    <s v="July 10, 2023"/>
    <m/>
    <s v="courtney e.wallace@bilearner.com"/>
    <x v="0"/>
    <s v="Production       "/>
    <s v="Project Management - Con"/>
    <s v="Project Manager"/>
    <n v="1"/>
  </r>
  <r>
    <n v="1851"/>
    <n v="2277"/>
    <s v="Amy"/>
    <d v="1963-09-29T00:00:00"/>
    <s v="April 14, 2022"/>
    <m/>
    <s v="amy.dunn@bilearner.com"/>
    <x v="0"/>
    <s v="Production       "/>
    <s v="Field Operations"/>
    <s v="Technician"/>
    <n v="5"/>
  </r>
  <r>
    <n v="1852"/>
    <n v="2278"/>
    <s v="Kissy"/>
    <d v="1963-05-27T00:00:00"/>
    <s v="July 10, 2022"/>
    <m/>
    <s v="kissy.sullivan@bilearner.com"/>
    <x v="0"/>
    <s v="Production       "/>
    <s v="Wireless"/>
    <s v="Operator"/>
    <n v="4"/>
  </r>
  <r>
    <n v="1853"/>
    <n v="2279"/>
    <s v="Walter"/>
    <d v="1977-02-12T00:00:00"/>
    <s v="June 27, 2022"/>
    <m/>
    <s v="walter.immediato@bilearner.com"/>
    <x v="2"/>
    <s v="Production       "/>
    <s v="Safety"/>
    <s v="Safety"/>
    <n v="1"/>
  </r>
  <r>
    <n v="1854"/>
    <n v="2280"/>
    <s v="Ebonee"/>
    <d v="1985-03-06T00:00:00"/>
    <s v="December 4, 2018"/>
    <s v="July 7, 2023"/>
    <s v="ebonee.peterson@bilearner.com"/>
    <x v="0"/>
    <s v="Production       "/>
    <s v="Catv"/>
    <s v="Foreman"/>
    <n v="4"/>
  </r>
  <r>
    <n v="1855"/>
    <n v="2281"/>
    <s v="Elijiah"/>
    <d v="1998-09-12T00:00:00"/>
    <s v="September 10, 2019"/>
    <m/>
    <s v="elijiah.gray@bilearner.com"/>
    <x v="2"/>
    <s v="Production       "/>
    <s v="Field Operations"/>
    <s v="Laborer"/>
    <n v="4"/>
  </r>
  <r>
    <n v="1856"/>
    <n v="2282"/>
    <s v="Charles"/>
    <d v="1967-07-28T00:00:00"/>
    <s v="April 25, 2019"/>
    <m/>
    <s v="charles.bozzi@bilearner.com"/>
    <x v="2"/>
    <s v="Production       "/>
    <s v="Fielders"/>
    <s v="Engineer"/>
    <n v="4"/>
  </r>
  <r>
    <n v="1857"/>
    <n v="2283"/>
    <s v="Sean"/>
    <d v="1961-12-17T00:00:00"/>
    <s v="October 3, 2018"/>
    <s v="June 27, 2019"/>
    <s v="sean.quinn@bilearner.com"/>
    <x v="0"/>
    <s v="Admin Offices"/>
    <s v="Field Operations"/>
    <s v="Technician"/>
    <n v="4"/>
  </r>
  <r>
    <n v="1858"/>
    <n v="2284"/>
    <s v="Jennifer"/>
    <d v="1960-09-23T00:00:00"/>
    <s v="June 14, 2022"/>
    <m/>
    <s v="jennifer.zamora@bilearner.com"/>
    <x v="1"/>
    <s v="IT/IS"/>
    <s v="Wireline Construction"/>
    <s v="Foreman"/>
    <n v="2"/>
  </r>
  <r>
    <n v="1859"/>
    <n v="2285"/>
    <s v="Webster L"/>
    <d v="1971-05-28T00:00:00"/>
    <s v="February 15, 2022"/>
    <m/>
    <s v="webster l.butler@bilearner.com"/>
    <x v="0"/>
    <s v="Production       "/>
    <s v="Project Management - Con"/>
    <s v="Coordinator"/>
    <n v="5"/>
  </r>
  <r>
    <n v="1860"/>
    <n v="2286"/>
    <s v="Brannon"/>
    <d v="1981-10-10T00:00:00"/>
    <s v="September 24, 2018"/>
    <s v="January 18, 2021"/>
    <s v="brannon.miller@bilearner.com"/>
    <x v="0"/>
    <s v="Production       "/>
    <s v="General - Eng"/>
    <s v="Specialist"/>
    <n v="2"/>
  </r>
  <r>
    <n v="1861"/>
    <n v="2287"/>
    <s v="Ketsia"/>
    <d v="1961-03-20T00:00:00"/>
    <s v="March 9, 2022"/>
    <s v="April 8, 2023"/>
    <s v="ketsia.liebig@bilearner.com"/>
    <x v="1"/>
    <s v="Production       "/>
    <s v="General - Con"/>
    <s v="Technician"/>
    <n v="2"/>
  </r>
  <r>
    <n v="1862"/>
    <n v="2288"/>
    <s v="Kelley"/>
    <d v="1984-09-09T00:00:00"/>
    <s v="November 7, 2018"/>
    <s v="May 25, 2020"/>
    <s v="kelley.spirea@bilearner.com"/>
    <x v="0"/>
    <s v="Production       "/>
    <s v="Fielders"/>
    <s v="Engineer"/>
    <n v="5"/>
  </r>
  <r>
    <n v="1863"/>
    <n v="2289"/>
    <s v="Brandon R"/>
    <d v="1962-03-05T00:00:00"/>
    <s v="August 31, 2019"/>
    <m/>
    <s v="brandon r.leblanc@bilearner.com"/>
    <x v="1"/>
    <s v="Admin Offices"/>
    <s v="Field Operations"/>
    <s v="Laborer"/>
    <n v="4"/>
  </r>
  <r>
    <n v="1864"/>
    <n v="2290"/>
    <s v="Debra"/>
    <d v="1942-04-16T00:00:00"/>
    <s v="November 27, 2020"/>
    <s v="July 5, 2023"/>
    <s v="debra.houlihan@bilearner.com"/>
    <x v="0"/>
    <s v="Sales"/>
    <s v="Wireline Construction"/>
    <s v="Groundman"/>
    <n v="2"/>
  </r>
  <r>
    <n v="1865"/>
    <n v="2291"/>
    <s v="Elisa"/>
    <d v="1985-02-17T00:00:00"/>
    <s v="July 7, 2020"/>
    <m/>
    <s v="elisa.bramante@bilearner.com"/>
    <x v="1"/>
    <s v="Production       "/>
    <s v="General - Con"/>
    <s v="Technician"/>
    <n v="4"/>
  </r>
  <r>
    <n v="1866"/>
    <n v="2292"/>
    <s v="Jonathan"/>
    <d v="1963-04-07T00:00:00"/>
    <s v="January 11, 2020"/>
    <m/>
    <s v="jonathan.hogland@bilearner.com"/>
    <x v="0"/>
    <s v="Production       "/>
    <s v="Aerial"/>
    <s v="Foreman"/>
    <n v="2"/>
  </r>
  <r>
    <n v="1867"/>
    <n v="2293"/>
    <s v="David"/>
    <d v="1998-04-01T00:00:00"/>
    <s v="June 15, 2020"/>
    <s v="September 5, 2021"/>
    <s v="david.stanley@bilearner.com"/>
    <x v="2"/>
    <s v="Production       "/>
    <s v="Field Operations"/>
    <s v="Laborer"/>
    <n v="2"/>
  </r>
  <r>
    <n v="1868"/>
    <n v="2294"/>
    <s v="Ariana"/>
    <d v="1975-12-03T00:00:00"/>
    <s v="October 10, 2020"/>
    <m/>
    <s v="ariana.strickland@bilearner.com"/>
    <x v="1"/>
    <s v="Production       "/>
    <s v="Field Operations"/>
    <s v="Engineer"/>
    <n v="4"/>
  </r>
  <r>
    <n v="1869"/>
    <n v="2295"/>
    <s v="Everett"/>
    <d v="1999-01-25T00:00:00"/>
    <s v="May 19, 2022"/>
    <s v="April 10, 2023"/>
    <s v="everett.jordan@bilearner.com"/>
    <x v="0"/>
    <s v="Production       "/>
    <s v="Field Operations"/>
    <s v="Driller"/>
    <n v="5"/>
  </r>
  <r>
    <n v="1870"/>
    <n v="2296"/>
    <s v="Ronnie"/>
    <d v="1973-04-18T00:00:00"/>
    <s v="August 25, 2021"/>
    <m/>
    <s v="ronnie.middleton@bilearner.com"/>
    <x v="0"/>
    <s v="Production       "/>
    <s v="Field Operations"/>
    <s v="Driller"/>
    <n v="1"/>
  </r>
  <r>
    <n v="1871"/>
    <n v="2297"/>
    <s v="Deandre"/>
    <d v="1958-09-23T00:00:00"/>
    <s v="December 18, 2018"/>
    <s v="September 25, 2019"/>
    <s v="deandre.richard@bilearner.com"/>
    <x v="2"/>
    <s v="Production       "/>
    <s v="Aerial"/>
    <s v="Laborer"/>
    <n v="2"/>
  </r>
  <r>
    <n v="1872"/>
    <n v="2298"/>
    <s v="Terry"/>
    <d v="1958-04-27T00:00:00"/>
    <s v="August 5, 2023"/>
    <m/>
    <s v="terry.gay@bilearner.com"/>
    <x v="2"/>
    <s v="Production       "/>
    <s v="Field Operations"/>
    <s v="Laborer"/>
    <n v="4"/>
  </r>
  <r>
    <n v="1873"/>
    <n v="2299"/>
    <s v="Emiliano"/>
    <d v="1942-02-24T00:00:00"/>
    <s v="April 13, 2022"/>
    <s v="April 17, 2023"/>
    <s v="emiliano.rich@bilearner.com"/>
    <x v="0"/>
    <s v="Production       "/>
    <s v="Field Operations"/>
    <s v="Laborer"/>
    <n v="2"/>
  </r>
  <r>
    <n v="1874"/>
    <n v="2300"/>
    <s v="Wesley"/>
    <d v="1947-09-04T00:00:00"/>
    <s v="September 26, 2020"/>
    <m/>
    <s v="wesley.nguyen@bilearner.com"/>
    <x v="2"/>
    <s v="Production       "/>
    <s v="Underground"/>
    <s v="Laborer"/>
    <n v="5"/>
  </r>
  <r>
    <n v="1875"/>
    <n v="2301"/>
    <s v="Lauren"/>
    <d v="1946-08-12T00:00:00"/>
    <s v="February 12, 2021"/>
    <s v="August 3, 2022"/>
    <s v="lauren.keith@bilearner.com"/>
    <x v="0"/>
    <s v="Production       "/>
    <s v="Underground"/>
    <s v="Operator"/>
    <n v="1"/>
  </r>
  <r>
    <n v="1876"/>
    <n v="2302"/>
    <s v="Marlene"/>
    <d v="1988-11-28T00:00:00"/>
    <s v="January 2, 2019"/>
    <s v="October 9, 2020"/>
    <s v="marlene.rhodes@bilearner.com"/>
    <x v="0"/>
    <s v="Production       "/>
    <s v="Wireline Construction"/>
    <s v="Operator"/>
    <n v="4"/>
  </r>
  <r>
    <n v="1877"/>
    <n v="2303"/>
    <s v="Penelope"/>
    <d v="1957-12-27T00:00:00"/>
    <s v="October 26, 2019"/>
    <s v="July 22, 2023"/>
    <s v="penelope.jordan@bilearner.com"/>
    <x v="0"/>
    <s v="Production       "/>
    <s v="Field Operations"/>
    <s v="Driver"/>
    <n v="5"/>
  </r>
  <r>
    <n v="1878"/>
    <n v="2304"/>
    <s v="Marlon"/>
    <d v="1957-04-21T00:00:00"/>
    <s v="April 11, 2021"/>
    <m/>
    <s v="marlon.stanton@bilearner.com"/>
    <x v="1"/>
    <s v="Production       "/>
    <s v="General - Con"/>
    <s v="Manager"/>
    <n v="2"/>
  </r>
  <r>
    <n v="1879"/>
    <n v="2305"/>
    <s v="Rosemary"/>
    <d v="1970-10-03T00:00:00"/>
    <s v="December 11, 2019"/>
    <s v="May 12, 2021"/>
    <s v="rosemary.thornton@bilearner.com"/>
    <x v="2"/>
    <s v="Production       "/>
    <s v="Field Operations"/>
    <s v="Laborer"/>
    <n v="2"/>
  </r>
  <r>
    <n v="1880"/>
    <n v="2306"/>
    <s v="Ayanna"/>
    <d v="1999-11-06T00:00:00"/>
    <s v="October 21, 2020"/>
    <s v="May 14, 2023"/>
    <s v="ayanna.lutz@bilearner.com"/>
    <x v="2"/>
    <s v="Production       "/>
    <s v="Project Management - Con"/>
    <s v="Technician"/>
    <n v="1"/>
  </r>
  <r>
    <n v="1881"/>
    <n v="2307"/>
    <s v="Case"/>
    <d v="1988-05-05T00:00:00"/>
    <s v="May 8, 2020"/>
    <m/>
    <s v="case.hahn@bilearner.com"/>
    <x v="1"/>
    <s v="Executive Office"/>
    <s v="Project Management - Con"/>
    <s v="Project Manager"/>
    <n v="2"/>
  </r>
  <r>
    <n v="1882"/>
    <n v="2308"/>
    <s v="Asia"/>
    <d v="1999-05-09T00:00:00"/>
    <s v="May 24, 2022"/>
    <s v="October 13, 2022"/>
    <s v="asia.rivers@bilearner.com"/>
    <x v="2"/>
    <s v="Production       "/>
    <s v="Field Operations"/>
    <s v="Coordinator"/>
    <n v="5"/>
  </r>
  <r>
    <n v="1883"/>
    <n v="2309"/>
    <s v="Alexa"/>
    <d v="1991-04-07T00:00:00"/>
    <s v="June 5, 2019"/>
    <m/>
    <s v="alexa.mercer@bilearner.com"/>
    <x v="1"/>
    <s v="Production       "/>
    <s v="General - Con"/>
    <s v="Technician"/>
    <n v="2"/>
  </r>
  <r>
    <n v="1884"/>
    <n v="2310"/>
    <s v="Jade"/>
    <d v="1983-11-21T00:00:00"/>
    <s v="April 21, 2022"/>
    <m/>
    <s v="jade.sloan@bilearner.com"/>
    <x v="1"/>
    <s v="Production       "/>
    <s v="Fielders"/>
    <s v="Engineer"/>
    <n v="5"/>
  </r>
  <r>
    <n v="1885"/>
    <n v="2311"/>
    <s v="Araceli"/>
    <d v="1971-03-25T00:00:00"/>
    <s v="December 10, 2019"/>
    <s v="February 21, 2023"/>
    <s v="araceli.castillo@bilearner.com"/>
    <x v="2"/>
    <s v="Production       "/>
    <s v="Field Operations"/>
    <s v="Laborer"/>
    <n v="2"/>
  </r>
  <r>
    <n v="1886"/>
    <n v="2312"/>
    <s v="Maximilian"/>
    <d v="1951-12-11T00:00:00"/>
    <s v="November 26, 2019"/>
    <m/>
    <s v="maximilian.carney@bilearner.com"/>
    <x v="1"/>
    <s v="IT/IS"/>
    <s v="Field Operations"/>
    <s v="Laborer"/>
    <n v="4"/>
  </r>
  <r>
    <n v="1887"/>
    <n v="2313"/>
    <s v="Ayanna"/>
    <d v="2000-10-30T00:00:00"/>
    <s v="September 13, 2021"/>
    <m/>
    <s v="ayanna.bowman@bilearner.com"/>
    <x v="2"/>
    <s v="IT/IS"/>
    <s v="Shop (Fleet)"/>
    <s v="Shop"/>
    <n v="2"/>
  </r>
  <r>
    <n v="1888"/>
    <n v="2314"/>
    <s v="Lia"/>
    <d v="1961-10-18T00:00:00"/>
    <s v="August 19, 2019"/>
    <m/>
    <s v="lia.blair@bilearner.com"/>
    <x v="1"/>
    <s v="IT/IS"/>
    <s v="Field Operations"/>
    <s v="Technician"/>
    <n v="1"/>
  </r>
  <r>
    <n v="1889"/>
    <n v="2315"/>
    <s v="Marcelo"/>
    <d v="1986-02-19T00:00:00"/>
    <s v="June 12, 2022"/>
    <s v="July 9, 2023"/>
    <s v="marcelo.flowers@bilearner.com"/>
    <x v="2"/>
    <s v="Production       "/>
    <s v="Project Management - Con"/>
    <s v="Project Manager"/>
    <n v="4"/>
  </r>
  <r>
    <n v="1890"/>
    <n v="2316"/>
    <s v="Antwan"/>
    <d v="1973-09-29T00:00:00"/>
    <s v="July 21, 2021"/>
    <m/>
    <s v="antwan.gay@bilearner.com"/>
    <x v="2"/>
    <s v="Production       "/>
    <s v="Field Operations"/>
    <s v="Technician"/>
    <n v="2"/>
  </r>
  <r>
    <n v="1891"/>
    <n v="2317"/>
    <s v="Jaydan"/>
    <d v="1944-06-16T00:00:00"/>
    <s v="November 13, 2020"/>
    <m/>
    <s v="jaydan.hoffman@bilearner.com"/>
    <x v="0"/>
    <s v="Production       "/>
    <s v="Yard (Material Handling)"/>
    <s v="Manager"/>
    <n v="1"/>
  </r>
  <r>
    <n v="1892"/>
    <n v="2318"/>
    <s v="Faith"/>
    <d v="1957-03-25T00:00:00"/>
    <s v="February 20, 2022"/>
    <m/>
    <s v="faith.golden@bilearner.com"/>
    <x v="0"/>
    <s v="Production       "/>
    <s v="Field Operations"/>
    <s v="Laborer"/>
    <n v="2"/>
  </r>
  <r>
    <n v="1893"/>
    <n v="2319"/>
    <s v="Kaylee"/>
    <d v="1983-02-18T00:00:00"/>
    <s v="March 28, 2019"/>
    <s v="April 14, 2022"/>
    <s v="kaylee.harvey@bilearner.com"/>
    <x v="1"/>
    <s v="Production       "/>
    <s v="General - Sga"/>
    <s v="Administrator"/>
    <n v="5"/>
  </r>
  <r>
    <n v="1894"/>
    <n v="2320"/>
    <s v="Kristen"/>
    <d v="1964-09-09T00:00:00"/>
    <s v="October 26, 2022"/>
    <s v="June 17, 2023"/>
    <s v="kristen.peters@bilearner.com"/>
    <x v="2"/>
    <s v="Production       "/>
    <s v="Fielders"/>
    <s v="Engineer"/>
    <n v="4"/>
  </r>
  <r>
    <n v="1895"/>
    <n v="2321"/>
    <s v="Hadassah"/>
    <d v="1951-08-21T00:00:00"/>
    <s v="May 10, 2023"/>
    <s v="May 14, 2023"/>
    <s v="hadassah.gallegos@bilearner.com"/>
    <x v="2"/>
    <s v="Production       "/>
    <s v="Field Operations"/>
    <s v="Technician"/>
    <n v="2"/>
  </r>
  <r>
    <n v="1896"/>
    <n v="2322"/>
    <s v="Ariel"/>
    <d v="1963-04-27T00:00:00"/>
    <s v="September 1, 2022"/>
    <m/>
    <s v="ariel.cervantes@bilearner.com"/>
    <x v="1"/>
    <s v="Production       "/>
    <s v="Field Operations"/>
    <s v="Driller"/>
    <n v="5"/>
  </r>
  <r>
    <n v="1897"/>
    <n v="2323"/>
    <s v="Aubree"/>
    <d v="1959-07-05T00:00:00"/>
    <s v="April 21, 2021"/>
    <s v="August 17, 2021"/>
    <s v="aubree.villanueva@bilearner.com"/>
    <x v="0"/>
    <s v="Production       "/>
    <s v="Project Management - Con"/>
    <s v="Manager"/>
    <n v="5"/>
  </r>
  <r>
    <n v="1898"/>
    <n v="2324"/>
    <s v="Aspen"/>
    <d v="1996-07-17T00:00:00"/>
    <s v="July 23, 2021"/>
    <s v="February 15, 2023"/>
    <s v="aspen.dixon@bilearner.com"/>
    <x v="0"/>
    <s v="Production       "/>
    <s v="General - Con"/>
    <s v="Splicer"/>
    <n v="4"/>
  </r>
  <r>
    <n v="1899"/>
    <n v="2325"/>
    <s v="Keenan"/>
    <d v="1999-10-20T00:00:00"/>
    <s v="December 29, 2020"/>
    <m/>
    <s v="keenan.jensen@bilearner.com"/>
    <x v="0"/>
    <s v="Production       "/>
    <s v="Field Operations"/>
    <s v="Laborer"/>
    <n v="1"/>
  </r>
  <r>
    <n v="1900"/>
    <n v="2326"/>
    <s v="Malakai"/>
    <d v="1947-11-19T00:00:00"/>
    <s v="August 8, 2022"/>
    <m/>
    <s v="malakai.whitehead@bilearner.com"/>
    <x v="0"/>
    <s v="Production       "/>
    <s v="Project Management - Con"/>
    <s v="Safety"/>
    <n v="2"/>
  </r>
  <r>
    <n v="1901"/>
    <n v="2327"/>
    <s v="Parker"/>
    <d v="1971-11-27T00:00:00"/>
    <s v="July 30, 2020"/>
    <m/>
    <s v="parker.cunningham@bilearner.com"/>
    <x v="1"/>
    <s v="Production       "/>
    <s v="Field Operations"/>
    <s v="Laborer"/>
    <n v="4"/>
  </r>
  <r>
    <n v="1902"/>
    <n v="2328"/>
    <s v="Kadyn"/>
    <d v="1980-05-26T00:00:00"/>
    <s v="March 18, 2019"/>
    <m/>
    <s v="kadyn.herring@bilearner.com"/>
    <x v="1"/>
    <s v="Production       "/>
    <s v="General - Con"/>
    <s v="Splicer"/>
    <n v="4"/>
  </r>
  <r>
    <n v="1903"/>
    <n v="2329"/>
    <s v="Aubree"/>
    <d v="1962-10-26T00:00:00"/>
    <s v="July 25, 2019"/>
    <s v="September 3, 2022"/>
    <s v="aubree.anderson@bilearner.com"/>
    <x v="2"/>
    <s v="Executive Office"/>
    <s v="Aerial"/>
    <s v="Lineman"/>
    <n v="2"/>
  </r>
  <r>
    <n v="1904"/>
    <n v="2330"/>
    <s v="John"/>
    <d v="1957-12-13T00:00:00"/>
    <s v="October 16, 2021"/>
    <m/>
    <s v="john.forbes@bilearner.com"/>
    <x v="1"/>
    <s v="Production       "/>
    <s v="Executive"/>
    <s v="Vp"/>
    <n v="2"/>
  </r>
  <r>
    <n v="1905"/>
    <n v="2331"/>
    <s v="Violet"/>
    <d v="1952-02-14T00:00:00"/>
    <s v="December 6, 2019"/>
    <s v="October 29, 2021"/>
    <s v="violet.willis@bilearner.com"/>
    <x v="1"/>
    <s v="Production       "/>
    <s v="Wireline Construction"/>
    <s v="Supervisor"/>
    <n v="1"/>
  </r>
  <r>
    <n v="1906"/>
    <n v="2332"/>
    <s v="Jaime"/>
    <d v="1971-08-21T00:00:00"/>
    <s v="June 29, 2019"/>
    <s v="July 21, 2020"/>
    <s v="jaime.austin@bilearner.com"/>
    <x v="2"/>
    <s v="Production       "/>
    <s v="Fielders"/>
    <s v="Engineer"/>
    <n v="4"/>
  </r>
  <r>
    <n v="1907"/>
    <n v="2333"/>
    <s v="Natalee"/>
    <d v="1951-07-19T00:00:00"/>
    <s v="April 3, 2019"/>
    <m/>
    <s v="natalee.lane@bilearner.com"/>
    <x v="0"/>
    <s v="IT/IS"/>
    <s v="Yard (Material Handling)"/>
    <s v="Associate"/>
    <n v="1"/>
  </r>
  <r>
    <n v="1908"/>
    <n v="2334"/>
    <s v="Iris"/>
    <d v="1983-02-19T00:00:00"/>
    <s v="July 21, 2021"/>
    <s v="September 3, 2022"/>
    <s v="iris.preston@bilearner.com"/>
    <x v="0"/>
    <s v="IT/IS"/>
    <s v="Engineers"/>
    <s v="Engineer"/>
    <n v="4"/>
  </r>
  <r>
    <n v="1909"/>
    <n v="2335"/>
    <s v="Magdalena"/>
    <d v="1944-11-19T00:00:00"/>
    <s v="July 27, 2022"/>
    <m/>
    <s v="magdalena.fischer@bilearner.com"/>
    <x v="0"/>
    <s v="IT/IS"/>
    <s v="General - Con"/>
    <s v="Foreman"/>
    <n v="4"/>
  </r>
  <r>
    <n v="1910"/>
    <n v="2336"/>
    <s v="Walter"/>
    <d v="1984-05-06T00:00:00"/>
    <s v="October 6, 2019"/>
    <m/>
    <s v="walter.dominguez@bilearner.com"/>
    <x v="2"/>
    <s v="Production       "/>
    <s v="General - Con"/>
    <s v="Foreman"/>
    <n v="4"/>
  </r>
  <r>
    <n v="1911"/>
    <n v="2337"/>
    <s v="Hallie"/>
    <d v="1989-01-25T00:00:00"/>
    <s v="April 16, 2021"/>
    <m/>
    <s v="hallie.macias@bilearner.com"/>
    <x v="1"/>
    <s v="Production       "/>
    <s v="Engineers"/>
    <s v="Engineer"/>
    <n v="4"/>
  </r>
  <r>
    <n v="1912"/>
    <n v="2338"/>
    <s v="Ivan"/>
    <d v="1971-08-06T00:00:00"/>
    <s v="October 10, 2018"/>
    <s v="May 2, 2022"/>
    <s v="ivan.hull@bilearner.com"/>
    <x v="0"/>
    <s v="Production       "/>
    <s v="Project Management - Con"/>
    <s v="Supervisor"/>
    <n v="4"/>
  </r>
  <r>
    <n v="1913"/>
    <n v="2339"/>
    <s v="India"/>
    <d v="1972-08-06T00:00:00"/>
    <s v="July 25, 2022"/>
    <s v="November 8, 2022"/>
    <s v="india.kemp@bilearner.com"/>
    <x v="1"/>
    <s v="Production       "/>
    <s v="General - Sga"/>
    <s v="Administrator"/>
    <n v="1"/>
  </r>
  <r>
    <n v="1914"/>
    <n v="2340"/>
    <s v="Alice"/>
    <d v="2001-02-27T00:00:00"/>
    <s v="March 17, 2021"/>
    <s v="May 13, 2023"/>
    <s v="alice.dudley@bilearner.com"/>
    <x v="0"/>
    <s v="Production       "/>
    <s v="General - Con"/>
    <s v="Laborer"/>
    <n v="5"/>
  </r>
  <r>
    <n v="1915"/>
    <n v="2341"/>
    <s v="Jesus"/>
    <d v="1984-11-02T00:00:00"/>
    <s v="October 13, 2018"/>
    <m/>
    <s v="jesus.hendricks@bilearner.com"/>
    <x v="2"/>
    <s v="Production       "/>
    <s v="General - Sga"/>
    <s v="Mechanic"/>
    <n v="2"/>
  </r>
  <r>
    <n v="1916"/>
    <n v="2342"/>
    <s v="Eli"/>
    <d v="1967-05-14T00:00:00"/>
    <s v="January 9, 2020"/>
    <m/>
    <s v="eli.owens@bilearner.com"/>
    <x v="0"/>
    <s v="Production       "/>
    <s v="Field Operations"/>
    <s v="Laborer"/>
    <n v="5"/>
  </r>
  <r>
    <n v="1917"/>
    <n v="2343"/>
    <s v="Emelia"/>
    <d v="1998-10-17T00:00:00"/>
    <s v="September 18, 2019"/>
    <m/>
    <s v="emelia.mcintyre@bilearner.com"/>
    <x v="0"/>
    <s v="Production       "/>
    <s v="Wireless"/>
    <s v="Technician"/>
    <n v="4"/>
  </r>
  <r>
    <n v="1918"/>
    <n v="2344"/>
    <s v="Jaden"/>
    <d v="1991-08-23T00:00:00"/>
    <s v="October 26, 2019"/>
    <s v="March 10, 2020"/>
    <s v="jaden.bates@bilearner.com"/>
    <x v="0"/>
    <s v="Production       "/>
    <s v="Yard (Material Handling)"/>
    <s v="Engineer"/>
    <n v="1"/>
  </r>
  <r>
    <n v="1919"/>
    <n v="2345"/>
    <s v="Nyla"/>
    <d v="1971-01-10T00:00:00"/>
    <s v="September 14, 2020"/>
    <s v="May 30, 2023"/>
    <s v="nyla.schwartz@bilearner.com"/>
    <x v="0"/>
    <s v="Production       "/>
    <s v="Field Operations"/>
    <s v="Specialist"/>
    <n v="2"/>
  </r>
  <r>
    <n v="1920"/>
    <n v="2346"/>
    <s v="Taryn"/>
    <d v="1984-02-28T00:00:00"/>
    <s v="April 9, 2023"/>
    <m/>
    <s v="taryn.black@bilearner.com"/>
    <x v="2"/>
    <s v="Production       "/>
    <s v="Field Operations"/>
    <s v="Technician"/>
    <n v="4"/>
  </r>
  <r>
    <n v="1921"/>
    <n v="2347"/>
    <s v="Karley"/>
    <d v="1977-11-07T00:00:00"/>
    <s v="October 25, 2019"/>
    <m/>
    <s v="karley.novak@bilearner.com"/>
    <x v="1"/>
    <s v="Production       "/>
    <s v="Field Operations"/>
    <s v="Laborer"/>
    <n v="1"/>
  </r>
  <r>
    <n v="1922"/>
    <n v="2348"/>
    <s v="Payten"/>
    <d v="1976-02-21T00:00:00"/>
    <s v="June 25, 2022"/>
    <m/>
    <s v="payten.harvey@bilearner.com"/>
    <x v="2"/>
    <s v="Production       "/>
    <s v="Field Operations"/>
    <s v="Technician"/>
    <n v="1"/>
  </r>
  <r>
    <n v="1923"/>
    <n v="2349"/>
    <s v="Reagan"/>
    <d v="1956-06-03T00:00:00"/>
    <s v="January 26, 2023"/>
    <s v="February 27, 2023"/>
    <s v="reagan.atkinson@bilearner.com"/>
    <x v="2"/>
    <s v="Production       "/>
    <s v="General - Con"/>
    <s v="Laborer"/>
    <n v="4"/>
  </r>
  <r>
    <n v="1924"/>
    <n v="2350"/>
    <s v="Rey"/>
    <d v="1973-04-24T00:00:00"/>
    <s v="February 19, 2020"/>
    <m/>
    <s v="rey.werner@bilearner.com"/>
    <x v="0"/>
    <s v="Executive Office"/>
    <s v="Wireline Construction"/>
    <s v="Laborer"/>
    <n v="2"/>
  </r>
  <r>
    <n v="1925"/>
    <n v="2351"/>
    <s v="Kendall"/>
    <d v="1943-02-27T00:00:00"/>
    <s v="December 24, 2019"/>
    <s v="June 21, 2020"/>
    <s v="kendall.mcintyre@bilearner.com"/>
    <x v="0"/>
    <s v="Production       "/>
    <s v="Engineers"/>
    <s v="Technician"/>
    <n v="4"/>
  </r>
  <r>
    <n v="1926"/>
    <n v="2352"/>
    <s v="Anahi"/>
    <d v="1993-12-31T00:00:00"/>
    <s v="October 16, 2020"/>
    <s v="November 15, 2020"/>
    <s v="anahi.frye@bilearner.com"/>
    <x v="0"/>
    <s v="Production       "/>
    <s v="General - Con"/>
    <s v="Lineman"/>
    <n v="2"/>
  </r>
  <r>
    <n v="1927"/>
    <n v="2353"/>
    <s v="Dalia"/>
    <d v="1997-07-26T00:00:00"/>
    <s v="September 7, 2018"/>
    <m/>
    <s v="dalia.booth@bilearner.com"/>
    <x v="2"/>
    <s v="IT/IS"/>
    <s v="Field Operations"/>
    <s v="Foreman"/>
    <n v="2"/>
  </r>
  <r>
    <n v="1928"/>
    <n v="2354"/>
    <s v="Charlee"/>
    <d v="1971-09-02T00:00:00"/>
    <s v="January 7, 2022"/>
    <s v="June 29, 2022"/>
    <s v="charlee.navarro@bilearner.com"/>
    <x v="2"/>
    <s v="IT/IS"/>
    <s v="Wireline Construction"/>
    <s v="Clerk"/>
    <n v="2"/>
  </r>
  <r>
    <n v="1929"/>
    <n v="2355"/>
    <s v="Karter"/>
    <d v="1943-01-17T00:00:00"/>
    <s v="March 25, 2019"/>
    <s v="April 23, 2019"/>
    <s v="karter.perry@bilearner.com"/>
    <x v="0"/>
    <s v="IT/IS"/>
    <s v="Field Operations"/>
    <s v="Civil Hand"/>
    <n v="1"/>
  </r>
  <r>
    <n v="1930"/>
    <n v="2356"/>
    <s v="Sariah"/>
    <d v="1955-07-14T00:00:00"/>
    <s v="November 18, 2021"/>
    <s v="December 17, 2022"/>
    <s v="sariah.little@bilearner.com"/>
    <x v="0"/>
    <s v="IT/IS"/>
    <s v="Catv"/>
    <s v="Laborer"/>
    <n v="4"/>
  </r>
  <r>
    <n v="1931"/>
    <n v="2357"/>
    <s v="Antoine"/>
    <d v="1943-09-15T00:00:00"/>
    <s v="December 31, 2022"/>
    <s v="July 21, 2023"/>
    <s v="antoine.murray@bilearner.com"/>
    <x v="0"/>
    <s v="Production       "/>
    <s v="General - Con"/>
    <s v="Foreman"/>
    <n v="1"/>
  </r>
  <r>
    <n v="1932"/>
    <n v="2358"/>
    <s v="Summer"/>
    <d v="1993-03-20T00:00:00"/>
    <s v="May 14, 2020"/>
    <s v="November 29, 2022"/>
    <s v="summer.huang@bilearner.com"/>
    <x v="0"/>
    <s v="Production       "/>
    <s v="Executive"/>
    <s v="Executive Assistant"/>
    <n v="4"/>
  </r>
  <r>
    <n v="1933"/>
    <n v="2359"/>
    <s v="Jaylyn"/>
    <d v="1996-07-01T00:00:00"/>
    <s v="December 13, 2020"/>
    <s v="February 12, 2023"/>
    <s v="jaylyn.contreras@bilearner.com"/>
    <x v="1"/>
    <s v="Production       "/>
    <s v="Engineers"/>
    <s v="Project Manager"/>
    <n v="2"/>
  </r>
  <r>
    <n v="1934"/>
    <n v="2360"/>
    <s v="Brenna"/>
    <d v="1990-10-06T00:00:00"/>
    <s v="November 16, 2021"/>
    <s v="November 23, 2022"/>
    <s v="brenna.york@bilearner.com"/>
    <x v="1"/>
    <s v="Production       "/>
    <s v="Fielders"/>
    <s v="Engineer"/>
    <n v="1"/>
  </r>
  <r>
    <n v="1935"/>
    <n v="2361"/>
    <s v="Braden"/>
    <d v="1996-12-05T00:00:00"/>
    <s v="December 1, 2022"/>
    <s v="July 6, 2023"/>
    <s v="braden.wiggins@bilearner.com"/>
    <x v="2"/>
    <s v="Production       "/>
    <s v="Project Management - Con"/>
    <s v="Supervisor"/>
    <n v="2"/>
  </r>
  <r>
    <n v="1936"/>
    <n v="2362"/>
    <s v="Nola"/>
    <d v="1974-05-06T00:00:00"/>
    <s v="October 30, 2020"/>
    <s v="July 28, 2022"/>
    <s v="nola.bullock@bilearner.com"/>
    <x v="1"/>
    <s v="Production       "/>
    <s v="Field Operations"/>
    <s v="Construction Manager"/>
    <n v="2"/>
  </r>
  <r>
    <n v="1937"/>
    <n v="2363"/>
    <s v="Kaleigh"/>
    <d v="1983-02-17T00:00:00"/>
    <s v="February 8, 2021"/>
    <s v="September 25, 2022"/>
    <s v="kaleigh.keller@bilearner.com"/>
    <x v="0"/>
    <s v="Production       "/>
    <s v="Wireline Construction"/>
    <s v="Foreman"/>
    <n v="2"/>
  </r>
  <r>
    <n v="1938"/>
    <n v="2364"/>
    <s v="Milagros"/>
    <d v="1960-08-24T00:00:00"/>
    <s v="August 5, 2019"/>
    <m/>
    <s v="milagros.jimenez@bilearner.com"/>
    <x v="0"/>
    <s v="Production       "/>
    <s v="Field Operations"/>
    <s v="Technician"/>
    <n v="5"/>
  </r>
  <r>
    <n v="1939"/>
    <n v="2365"/>
    <s v="Timothy"/>
    <d v="1953-08-25T00:00:00"/>
    <s v="November 29, 2018"/>
    <s v="March 9, 2023"/>
    <s v="timothy.goodwin@bilearner.com"/>
    <x v="0"/>
    <s v="Production       "/>
    <s v="Engineers"/>
    <s v="Technician"/>
    <n v="1"/>
  </r>
  <r>
    <n v="1940"/>
    <n v="2366"/>
    <s v="Reese"/>
    <d v="1944-07-22T00:00:00"/>
    <s v="November 16, 2018"/>
    <s v="May 25, 2021"/>
    <s v="reese.kennedy@bilearner.com"/>
    <x v="1"/>
    <s v="Production       "/>
    <s v="Fielders"/>
    <s v="Engineer"/>
    <n v="2"/>
  </r>
  <r>
    <n v="1941"/>
    <n v="2367"/>
    <s v="Mariam"/>
    <d v="1959-07-29T00:00:00"/>
    <s v="August 23, 2020"/>
    <s v="June 11, 2022"/>
    <s v="mariam.doyle@bilearner.com"/>
    <x v="1"/>
    <s v="Production       "/>
    <s v="Wireline Construction"/>
    <s v="Foreman"/>
    <n v="5"/>
  </r>
  <r>
    <n v="1942"/>
    <n v="2368"/>
    <s v="Clinton"/>
    <d v="1950-03-31T00:00:00"/>
    <s v="August 22, 2020"/>
    <s v="March 9, 2023"/>
    <s v="clinton.brennan@bilearner.com"/>
    <x v="0"/>
    <s v="Production       "/>
    <s v="Wireline Construction"/>
    <s v="Splicer"/>
    <n v="1"/>
  </r>
  <r>
    <n v="1943"/>
    <n v="2369"/>
    <s v="Maximilian"/>
    <d v="1987-09-16T00:00:00"/>
    <s v="October 19, 2021"/>
    <s v="September 10, 2022"/>
    <s v="maximilian.moyer@bilearner.com"/>
    <x v="2"/>
    <s v="Production       "/>
    <s v="Field Operations"/>
    <s v="Engineer"/>
    <n v="5"/>
  </r>
  <r>
    <n v="1944"/>
    <n v="2370"/>
    <s v="Salvador"/>
    <d v="1952-01-31T00:00:00"/>
    <s v="February 21, 2020"/>
    <s v="November 29, 2021"/>
    <s v="salvador.robinson@bilearner.com"/>
    <x v="2"/>
    <s v="Production       "/>
    <s v="Field Operations"/>
    <s v="Locator"/>
    <n v="5"/>
  </r>
  <r>
    <n v="1945"/>
    <n v="2371"/>
    <s v="Ahmed"/>
    <d v="2000-05-30T00:00:00"/>
    <s v="November 21, 2022"/>
    <m/>
    <s v="ahmed.mcmahon@bilearner.com"/>
    <x v="0"/>
    <s v="Production       "/>
    <s v="Field Operations"/>
    <s v="Supervisor"/>
    <n v="1"/>
  </r>
  <r>
    <n v="1946"/>
    <n v="2372"/>
    <s v="Junior"/>
    <d v="1992-03-10T00:00:00"/>
    <s v="August 5, 2019"/>
    <s v="December 6, 2021"/>
    <s v="junior.york@bilearner.com"/>
    <x v="1"/>
    <s v="Production       "/>
    <s v="Field Operations"/>
    <s v="Driller"/>
    <n v="2"/>
  </r>
  <r>
    <n v="1947"/>
    <n v="2373"/>
    <s v="Marilyn"/>
    <d v="1982-10-22T00:00:00"/>
    <s v="November 5, 2020"/>
    <s v="June 4, 2022"/>
    <s v="marilyn.wiley@bilearner.com"/>
    <x v="2"/>
    <s v="IT/IS"/>
    <s v="Catv"/>
    <s v="Foreman"/>
    <n v="2"/>
  </r>
  <r>
    <n v="1948"/>
    <n v="2374"/>
    <s v="Selena"/>
    <d v="1962-08-09T00:00:00"/>
    <s v="June 12, 2021"/>
    <s v="February 25, 2022"/>
    <s v="selena.hebert@bilearner.com"/>
    <x v="1"/>
    <s v="IT/IS"/>
    <s v="Field Operations"/>
    <s v="Laborer"/>
    <n v="2"/>
  </r>
  <r>
    <n v="1949"/>
    <n v="2375"/>
    <s v="Selena"/>
    <d v="1958-11-02T00:00:00"/>
    <s v="September 13, 2018"/>
    <m/>
    <s v="selena.adkins@bilearner.com"/>
    <x v="2"/>
    <s v="IT/IS"/>
    <s v="General - Con"/>
    <s v="Foreman"/>
    <n v="1"/>
  </r>
  <r>
    <n v="1950"/>
    <n v="2376"/>
    <s v="Erica"/>
    <d v="1983-10-10T00:00:00"/>
    <s v="April 9, 2023"/>
    <s v="June 3, 2023"/>
    <s v="erica.sloan@bilearner.com"/>
    <x v="0"/>
    <s v="Production       "/>
    <s v="Field Operations"/>
    <s v="Technician"/>
    <n v="4"/>
  </r>
  <r>
    <n v="1951"/>
    <n v="2377"/>
    <s v="Payton"/>
    <d v="1960-06-14T00:00:00"/>
    <s v="January 9, 2021"/>
    <m/>
    <s v="payton.nolan@bilearner.com"/>
    <x v="1"/>
    <s v="Production       "/>
    <s v="Executive"/>
    <s v="Vp"/>
    <n v="4"/>
  </r>
  <r>
    <n v="1952"/>
    <n v="2378"/>
    <s v="Leticia"/>
    <d v="1944-11-23T00:00:00"/>
    <s v="March 23, 2020"/>
    <m/>
    <s v="leticia.parks@bilearner.com"/>
    <x v="2"/>
    <s v="Production       "/>
    <s v="Project Management - Eng"/>
    <s v="Administrative"/>
    <n v="2"/>
  </r>
  <r>
    <n v="1953"/>
    <n v="2379"/>
    <s v="Carolyn"/>
    <d v="1991-12-22T00:00:00"/>
    <s v="October 19, 2019"/>
    <s v="December 23, 2020"/>
    <s v="carolyn.sosa@bilearner.com"/>
    <x v="1"/>
    <s v="Production       "/>
    <s v="Fielders"/>
    <s v="Technician"/>
    <n v="2"/>
  </r>
  <r>
    <n v="1954"/>
    <n v="2380"/>
    <s v="German"/>
    <d v="1956-12-19T00:00:00"/>
    <s v="July 2, 2023"/>
    <s v="July 11, 2023"/>
    <s v="german.higgins@bilearner.com"/>
    <x v="0"/>
    <s v="Production       "/>
    <s v="General - Con"/>
    <s v="Laborer"/>
    <n v="2"/>
  </r>
  <r>
    <n v="1955"/>
    <n v="2381"/>
    <s v="Heath"/>
    <d v="1988-04-08T00:00:00"/>
    <s v="August 29, 2019"/>
    <m/>
    <s v="heath.romero@bilearner.com"/>
    <x v="1"/>
    <s v="Production       "/>
    <s v="Catv"/>
    <s v="Foreman"/>
    <n v="2"/>
  </r>
  <r>
    <n v="1956"/>
    <n v="2382"/>
    <s v="Davion"/>
    <d v="1943-12-10T00:00:00"/>
    <s v="July 17, 2023"/>
    <s v="July 28, 2023"/>
    <s v="davion.friedman@bilearner.com"/>
    <x v="0"/>
    <s v="Production       "/>
    <s v="Catv"/>
    <s v="Laborer"/>
    <n v="1"/>
  </r>
  <r>
    <n v="1957"/>
    <n v="2383"/>
    <s v="Danny"/>
    <d v="1973-04-08T00:00:00"/>
    <s v="February 2, 2020"/>
    <m/>
    <s v="danny.thomas@bilearner.com"/>
    <x v="2"/>
    <s v="Production       "/>
    <s v="Field Operations"/>
    <s v="Laborer"/>
    <n v="4"/>
  </r>
  <r>
    <n v="1958"/>
    <n v="2384"/>
    <s v="Matthias"/>
    <d v="1979-09-11T00:00:00"/>
    <s v="October 14, 2021"/>
    <s v="October 21, 2022"/>
    <s v="matthias.dunlap@bilearner.com"/>
    <x v="0"/>
    <s v="Production       "/>
    <s v="Field Operations"/>
    <s v="Foreman"/>
    <n v="5"/>
  </r>
  <r>
    <n v="1959"/>
    <n v="2385"/>
    <s v="Sawyer"/>
    <d v="1953-11-19T00:00:00"/>
    <s v="April 10, 2020"/>
    <m/>
    <s v="sawyer.little@bilearner.com"/>
    <x v="1"/>
    <s v="Production       "/>
    <s v="Yard (Material Handling)"/>
    <s v="Associate"/>
    <n v="2"/>
  </r>
  <r>
    <n v="1960"/>
    <n v="2386"/>
    <s v="Uriel"/>
    <d v="1975-12-25T00:00:00"/>
    <s v="December 14, 2018"/>
    <m/>
    <s v="uriel.brennan@bilearner.com"/>
    <x v="1"/>
    <s v="Production       "/>
    <s v="Finance &amp; Accounting"/>
    <s v="Administrative"/>
    <n v="1"/>
  </r>
  <r>
    <n v="1961"/>
    <n v="2387"/>
    <s v="Gretchen"/>
    <d v="1994-05-28T00:00:00"/>
    <s v="June 27, 2022"/>
    <s v="January 5, 2023"/>
    <s v="gretchen.richards@bilearner.com"/>
    <x v="0"/>
    <s v="Production       "/>
    <s v="Safety"/>
    <s v="Safety"/>
    <n v="1"/>
  </r>
  <r>
    <n v="1962"/>
    <n v="2388"/>
    <s v="Madden"/>
    <d v="1953-05-15T00:00:00"/>
    <s v="September 7, 2020"/>
    <m/>
    <s v="madden.roman@bilearner.com"/>
    <x v="0"/>
    <s v="Production       "/>
    <s v="Fielders"/>
    <s v="Engineer"/>
    <n v="2"/>
  </r>
  <r>
    <n v="1963"/>
    <n v="2389"/>
    <s v="Keshawn"/>
    <d v="1976-05-22T00:00:00"/>
    <s v="November 3, 2019"/>
    <s v="June 22, 2021"/>
    <s v="keshawn.singh@bilearner.com"/>
    <x v="1"/>
    <s v="Production       "/>
    <s v="General - Eng"/>
    <s v="Administrative"/>
    <n v="2"/>
  </r>
  <r>
    <n v="1964"/>
    <n v="2390"/>
    <s v="Barrett"/>
    <d v="1943-02-13T00:00:00"/>
    <s v="May 15, 2020"/>
    <s v="December 27, 2021"/>
    <s v="barrett.obrien@bilearner.com"/>
    <x v="1"/>
    <s v="Production       "/>
    <s v="Engineers"/>
    <s v="Coordinator"/>
    <n v="1"/>
  </r>
  <r>
    <n v="1965"/>
    <n v="2391"/>
    <s v="Gisselle"/>
    <d v="1964-02-11T00:00:00"/>
    <s v="April 28, 2023"/>
    <s v="May 13, 2023"/>
    <s v="gisselle.villanueva@bilearner.com"/>
    <x v="2"/>
    <s v="IT/IS"/>
    <s v="Splicing"/>
    <s v="Splicer"/>
    <n v="1"/>
  </r>
  <r>
    <n v="1966"/>
    <n v="2392"/>
    <s v="Demetrius"/>
    <d v="1944-09-27T00:00:00"/>
    <s v="August 5, 2019"/>
    <m/>
    <s v="demetrius.mendez@bilearner.com"/>
    <x v="2"/>
    <s v="IT/IS"/>
    <s v="People Services"/>
    <s v="Services"/>
    <n v="1"/>
  </r>
  <r>
    <n v="1967"/>
    <n v="2393"/>
    <s v="Rhett"/>
    <d v="1993-09-04T00:00:00"/>
    <s v="December 5, 2018"/>
    <s v="September 15, 2021"/>
    <s v="rhett.holmes@bilearner.com"/>
    <x v="1"/>
    <s v="Production       "/>
    <s v="Engineers"/>
    <s v="Engineer"/>
    <n v="5"/>
  </r>
  <r>
    <n v="1968"/>
    <n v="2394"/>
    <s v="Harold"/>
    <d v="1980-09-17T00:00:00"/>
    <s v="April 25, 2022"/>
    <s v="June 23, 2023"/>
    <s v="harold.david@bilearner.com"/>
    <x v="2"/>
    <s v="Production       "/>
    <s v="Field Operations"/>
    <s v="Laborer"/>
    <n v="2"/>
  </r>
  <r>
    <n v="1969"/>
    <n v="2395"/>
    <s v="Terrell"/>
    <d v="1983-06-24T00:00:00"/>
    <s v="December 10, 2019"/>
    <m/>
    <s v="terrell.guerra@bilearner.com"/>
    <x v="1"/>
    <s v="Production       "/>
    <s v="General - Eng"/>
    <s v="Engineer"/>
    <n v="1"/>
  </r>
  <r>
    <n v="1970"/>
    <n v="2396"/>
    <s v="Reginald"/>
    <d v="1960-07-18T00:00:00"/>
    <s v="June 30, 2022"/>
    <s v="July 13, 2022"/>
    <s v="reginald.klein@bilearner.com"/>
    <x v="1"/>
    <s v="Production       "/>
    <s v="General - Eng"/>
    <s v="Engineer"/>
    <n v="1"/>
  </r>
  <r>
    <n v="1971"/>
    <n v="2397"/>
    <s v="Marcos"/>
    <d v="1990-08-22T00:00:00"/>
    <s v="September 19, 2018"/>
    <s v="April 29, 2019"/>
    <s v="marcos.sloan@bilearner.com"/>
    <x v="2"/>
    <s v="Production       "/>
    <s v="Field Operations"/>
    <s v="Laborer"/>
    <n v="2"/>
  </r>
  <r>
    <n v="1972"/>
    <n v="2398"/>
    <s v="Davion"/>
    <d v="1959-06-11T00:00:00"/>
    <s v="July 8, 2019"/>
    <s v="August 16, 2022"/>
    <s v="davion.hahn@bilearner.com"/>
    <x v="0"/>
    <s v="Production       "/>
    <s v="General - Con"/>
    <s v="Foreman"/>
    <n v="5"/>
  </r>
  <r>
    <n v="1973"/>
    <n v="2399"/>
    <s v="Brice"/>
    <d v="1958-06-13T00:00:00"/>
    <s v="May 25, 2023"/>
    <s v="July 31, 2023"/>
    <s v="brice.phillips@bilearner.com"/>
    <x v="1"/>
    <s v="Production       "/>
    <s v="Wireline Construction"/>
    <s v="Driver"/>
    <n v="4"/>
  </r>
  <r>
    <n v="1974"/>
    <n v="2400"/>
    <s v="Alvaro"/>
    <d v="1961-06-12T00:00:00"/>
    <s v="November 3, 2018"/>
    <m/>
    <s v="alvaro.le@bilearner.com"/>
    <x v="1"/>
    <s v="Production       "/>
    <s v="General - Sga"/>
    <s v="Supervisor"/>
    <n v="2"/>
  </r>
  <r>
    <n v="1975"/>
    <n v="2401"/>
    <s v="Darien"/>
    <d v="1945-09-23T00:00:00"/>
    <s v="November 9, 2022"/>
    <s v="January 10, 2023"/>
    <s v="darien.young@bilearner.com"/>
    <x v="1"/>
    <s v="Production       "/>
    <s v="Field Operations"/>
    <s v="Technician"/>
    <n v="5"/>
  </r>
  <r>
    <n v="1976"/>
    <n v="2402"/>
    <s v="Hayley"/>
    <d v="1985-09-19T00:00:00"/>
    <s v="April 14, 2022"/>
    <s v="September 22, 2022"/>
    <s v="hayley.chung@bilearner.com"/>
    <x v="2"/>
    <s v="Production       "/>
    <s v="Shop (Fleet)"/>
    <s v="Supervisor"/>
    <n v="2"/>
  </r>
  <r>
    <n v="1977"/>
    <n v="2403"/>
    <s v="Ellis"/>
    <d v="1958-03-22T00:00:00"/>
    <s v="August 6, 2020"/>
    <s v="July 29, 2022"/>
    <s v="ellis.maldonado@bilearner.com"/>
    <x v="0"/>
    <s v="Production       "/>
    <s v="Finance &amp; Accounting"/>
    <s v="Administrative"/>
    <n v="4"/>
  </r>
  <r>
    <n v="1978"/>
    <n v="2404"/>
    <s v="Alena"/>
    <d v="1949-05-19T00:00:00"/>
    <s v="June 26, 2019"/>
    <s v="January 27, 2020"/>
    <s v="alena.ibarra@bilearner.com"/>
    <x v="0"/>
    <s v="Production       "/>
    <s v="General - Con"/>
    <s v="Manager"/>
    <n v="2"/>
  </r>
  <r>
    <n v="1979"/>
    <n v="2405"/>
    <s v="Emily"/>
    <d v="1950-04-06T00:00:00"/>
    <s v="September 13, 2020"/>
    <s v="March 15, 2022"/>
    <s v="emily.davidson@bilearner.com"/>
    <x v="1"/>
    <s v="Production       "/>
    <s v="Field Operations"/>
    <s v="Lineman"/>
    <n v="4"/>
  </r>
  <r>
    <n v="1980"/>
    <n v="2406"/>
    <s v="Nickolas"/>
    <d v="1971-03-25T00:00:00"/>
    <s v="November 13, 2018"/>
    <m/>
    <s v="nickolas.stephens@bilearner.com"/>
    <x v="1"/>
    <s v="Production       "/>
    <s v="Engineers"/>
    <s v="Technician"/>
    <n v="1"/>
  </r>
  <r>
    <n v="1981"/>
    <n v="2407"/>
    <s v="Lamont"/>
    <d v="1953-04-17T00:00:00"/>
    <s v="October 6, 2019"/>
    <s v="April 14, 2023"/>
    <s v="lamont.prince@bilearner.com"/>
    <x v="0"/>
    <s v="Production       "/>
    <s v="Finance &amp; Accounting"/>
    <s v="Clerk"/>
    <n v="4"/>
  </r>
  <r>
    <n v="1982"/>
    <n v="2408"/>
    <s v="Gunner"/>
    <d v="1962-01-10T00:00:00"/>
    <s v="September 15, 2021"/>
    <m/>
    <s v="gunner.boone@bilearner.com"/>
    <x v="1"/>
    <s v="IT/IS"/>
    <s v="Field Operations"/>
    <s v="Foreman"/>
    <n v="5"/>
  </r>
  <r>
    <n v="1983"/>
    <n v="2409"/>
    <s v="Kaitlin"/>
    <d v="1996-10-30T00:00:00"/>
    <s v="February 6, 2020"/>
    <m/>
    <s v="kaitlin.cooke@bilearner.com"/>
    <x v="2"/>
    <s v="IT/IS"/>
    <s v="Engineers"/>
    <s v="Program Manager"/>
    <n v="4"/>
  </r>
  <r>
    <n v="1984"/>
    <n v="2410"/>
    <s v="Sam"/>
    <d v="1957-11-19T00:00:00"/>
    <s v="October 21, 2022"/>
    <m/>
    <s v="sam.gross@bilearner.com"/>
    <x v="1"/>
    <s v="IT/IS"/>
    <s v="Engineers"/>
    <s v="Project Manager"/>
    <n v="2"/>
  </r>
  <r>
    <n v="1985"/>
    <n v="2411"/>
    <s v="Nathaly"/>
    <d v="1994-07-16T00:00:00"/>
    <s v="October 11, 2022"/>
    <m/>
    <s v="nathaly.stuart@bilearner.com"/>
    <x v="0"/>
    <s v="Production       "/>
    <s v="General - Con"/>
    <s v="Lineman"/>
    <n v="2"/>
  </r>
  <r>
    <n v="1986"/>
    <n v="2412"/>
    <s v="Frankie"/>
    <d v="1994-10-13T00:00:00"/>
    <s v="January 30, 2022"/>
    <s v="March 22, 2023"/>
    <s v="frankie.yang@bilearner.com"/>
    <x v="1"/>
    <s v="Production       "/>
    <s v="Engineers"/>
    <s v="Engineer"/>
    <n v="2"/>
  </r>
  <r>
    <n v="1987"/>
    <n v="2413"/>
    <s v="Alexus"/>
    <d v="1942-04-10T00:00:00"/>
    <s v="July 27, 2022"/>
    <s v="October 9, 2022"/>
    <s v="alexus.greer@bilearner.com"/>
    <x v="0"/>
    <s v="Production       "/>
    <s v="General - Con"/>
    <s v="Driver"/>
    <n v="4"/>
  </r>
  <r>
    <n v="1988"/>
    <n v="2414"/>
    <s v="Julianne"/>
    <d v="1952-07-16T00:00:00"/>
    <s v="May 26, 2022"/>
    <m/>
    <s v="julianne.shaw@bilearner.com"/>
    <x v="1"/>
    <s v="Production       "/>
    <s v="General - Con"/>
    <s v="Laborer"/>
    <n v="2"/>
  </r>
  <r>
    <n v="1989"/>
    <n v="2415"/>
    <s v="Raelynn"/>
    <d v="1952-09-10T00:00:00"/>
    <s v="February 8, 2021"/>
    <s v="August 23, 2022"/>
    <s v="raelynn.lara@bilearner.com"/>
    <x v="2"/>
    <s v="Production       "/>
    <s v="Field Operations"/>
    <s v="Technician"/>
    <n v="4"/>
  </r>
  <r>
    <n v="1990"/>
    <n v="2416"/>
    <s v="Leland"/>
    <d v="1994-06-08T00:00:00"/>
    <s v="June 6, 2022"/>
    <m/>
    <s v="leland.chang@bilearner.com"/>
    <x v="2"/>
    <s v="Production       "/>
    <s v="General - Con"/>
    <s v="Laborer"/>
    <n v="2"/>
  </r>
  <r>
    <n v="1991"/>
    <n v="2417"/>
    <s v="Hayley"/>
    <d v="1986-11-10T00:00:00"/>
    <s v="February 27, 2021"/>
    <s v="July 30, 2023"/>
    <s v="hayley.webb@bilearner.com"/>
    <x v="2"/>
    <s v="Production       "/>
    <s v="Engineers"/>
    <s v="Program Manager"/>
    <n v="4"/>
  </r>
  <r>
    <n v="1992"/>
    <n v="2418"/>
    <s v="Teagan"/>
    <d v="1942-06-20T00:00:00"/>
    <s v="January 26, 2022"/>
    <s v="May 4, 2023"/>
    <s v="teagan.rodriguez@bilearner.com"/>
    <x v="0"/>
    <s v="Production       "/>
    <s v="Project Management - Con"/>
    <s v="Manager"/>
    <n v="1"/>
  </r>
  <r>
    <n v="1993"/>
    <n v="2419"/>
    <s v="Kaylyn"/>
    <d v="2000-08-16T00:00:00"/>
    <s v="April 1, 2020"/>
    <m/>
    <s v="kaylyn.joyce@bilearner.com"/>
    <x v="0"/>
    <s v="Production       "/>
    <s v="Wireline Construction"/>
    <s v="Driver"/>
    <n v="2"/>
  </r>
  <r>
    <n v="1994"/>
    <n v="2420"/>
    <s v="Carleigh"/>
    <d v="1949-04-01T00:00:00"/>
    <s v="June 3, 2020"/>
    <m/>
    <s v="carleigh.garrison@bilearner.com"/>
    <x v="2"/>
    <s v="Production       "/>
    <s v="Project Management - Con"/>
    <s v="Coordinator"/>
    <n v="5"/>
  </r>
  <r>
    <n v="1995"/>
    <n v="2421"/>
    <s v="Brycen"/>
    <d v="1986-09-03T00:00:00"/>
    <s v="November 20, 2021"/>
    <m/>
    <s v="brycen.york@bilearner.com"/>
    <x v="1"/>
    <s v="Production       "/>
    <s v="Engineers"/>
    <s v="Engineer"/>
    <n v="2"/>
  </r>
  <r>
    <n v="1996"/>
    <n v="2422"/>
    <s v="Rigoberto"/>
    <d v="1949-03-16T00:00:00"/>
    <s v="December 21, 2021"/>
    <s v="April 7, 2022"/>
    <s v="rigoberto.gibson@bilearner.com"/>
    <x v="0"/>
    <s v="Production       "/>
    <s v="General - Con"/>
    <s v="Laborer"/>
    <n v="2"/>
  </r>
  <r>
    <n v="1997"/>
    <n v="2423"/>
    <s v="Yael"/>
    <d v="1977-11-10T00:00:00"/>
    <s v="October 10, 2018"/>
    <m/>
    <s v="yael.garcia@bilearner.com"/>
    <x v="2"/>
    <s v="Production       "/>
    <s v="General - Con"/>
    <s v="Laborer"/>
    <n v="1"/>
  </r>
  <r>
    <n v="1998"/>
    <n v="2424"/>
    <s v="Jonathon"/>
    <d v="1974-08-18T00:00:00"/>
    <s v="February 26, 2019"/>
    <s v="March 24, 2021"/>
    <s v="jonathon.montes@bilearner.com"/>
    <x v="2"/>
    <s v="Executive Office"/>
    <s v="Engineers"/>
    <s v="Technician"/>
    <n v="2"/>
  </r>
  <r>
    <n v="1999"/>
    <n v="2425"/>
    <s v="Alexzander"/>
    <d v="1982-06-15T00:00:00"/>
    <s v="June 19, 2022"/>
    <s v="May 20, 2023"/>
    <s v="alexzander.guzman@bilearner.com"/>
    <x v="2"/>
    <s v="Production       "/>
    <s v="Wireline Construction"/>
    <s v="Driver"/>
    <n v="2"/>
  </r>
  <r>
    <n v="2000"/>
    <n v="2426"/>
    <s v="Gunnar"/>
    <d v="1959-03-03T00:00:00"/>
    <s v="July 20, 2020"/>
    <s v="July 10, 2023"/>
    <s v="gunnar.gray@bilearner.com"/>
    <x v="1"/>
    <s v="Production       "/>
    <s v="General - Con"/>
    <s v="Foreman"/>
    <n v="2"/>
  </r>
  <r>
    <n v="2001"/>
    <n v="2427"/>
    <s v="Emilee"/>
    <d v="1956-11-22T00:00:00"/>
    <s v="January 17, 2020"/>
    <s v="April 20, 2020"/>
    <s v="emilee.thompson@bilearner.com"/>
    <x v="2"/>
    <s v="IT/IS"/>
    <s v="Field Operations"/>
    <s v="Top Hand"/>
    <n v="5"/>
  </r>
  <r>
    <n v="2002"/>
    <n v="2428"/>
    <s v="Emmett"/>
    <d v="1963-01-22T00:00:00"/>
    <s v="June 4, 2021"/>
    <s v="February 11, 2022"/>
    <s v="emmett.chandler@bilearner.com"/>
    <x v="0"/>
    <s v="IT/IS"/>
    <s v="Yard (Material Handling)"/>
    <s v="Shop"/>
    <n v="4"/>
  </r>
  <r>
    <n v="2003"/>
    <n v="2429"/>
    <s v="Vincent"/>
    <d v="1999-05-01T00:00:00"/>
    <s v="April 19, 2019"/>
    <s v="July 2, 2020"/>
    <s v="vincent.ramsey@bilearner.com"/>
    <x v="0"/>
    <s v="Production       "/>
    <s v="Field Operations"/>
    <s v="Laborer"/>
    <n v="4"/>
  </r>
  <r>
    <n v="2004"/>
    <n v="2430"/>
    <s v="Dallas"/>
    <d v="1948-04-25T00:00:00"/>
    <s v="November 17, 2018"/>
    <s v="December 20, 2020"/>
    <s v="dallas.ross@bilearner.com"/>
    <x v="1"/>
    <s v="Production       "/>
    <s v="General - Con"/>
    <s v="Technician"/>
    <n v="2"/>
  </r>
  <r>
    <n v="2005"/>
    <n v="2431"/>
    <s v="Elvis"/>
    <d v="1942-03-12T00:00:00"/>
    <s v="August 18, 2022"/>
    <s v="June 20, 2023"/>
    <s v="elvis.kaufman@bilearner.com"/>
    <x v="2"/>
    <s v="Production       "/>
    <s v="General - Con"/>
    <s v="Laborer"/>
    <n v="4"/>
  </r>
  <r>
    <n v="2006"/>
    <n v="2432"/>
    <s v="Rayna"/>
    <d v="1963-04-18T00:00:00"/>
    <s v="February 10, 2023"/>
    <s v="April 24, 2023"/>
    <s v="rayna.gates@bilearner.com"/>
    <x v="2"/>
    <s v="Production       "/>
    <s v="Yard (Material Handling)"/>
    <s v="Shop"/>
    <n v="2"/>
  </r>
  <r>
    <n v="2007"/>
    <n v="2433"/>
    <s v="Darryl"/>
    <d v="1976-08-30T00:00:00"/>
    <s v="April 22, 2020"/>
    <s v="August 3, 2022"/>
    <s v="darryl.wiley@bilearner.com"/>
    <x v="0"/>
    <s v="Production       "/>
    <s v="Engineers"/>
    <s v="Project Manager"/>
    <n v="1"/>
  </r>
  <r>
    <n v="2008"/>
    <n v="2434"/>
    <s v="Liam"/>
    <d v="1991-09-22T00:00:00"/>
    <s v="January 14, 2023"/>
    <s v="May 7, 2023"/>
    <s v="liam.blevins@bilearner.com"/>
    <x v="2"/>
    <s v="Production       "/>
    <s v="General - Con"/>
    <s v="Foreman"/>
    <n v="5"/>
  </r>
  <r>
    <n v="2009"/>
    <n v="2435"/>
    <s v="Easton"/>
    <d v="1982-06-05T00:00:00"/>
    <s v="March 13, 2023"/>
    <s v="March 21, 2023"/>
    <s v="easton.zavala@bilearner.com"/>
    <x v="1"/>
    <s v="Production       "/>
    <s v="Engineers"/>
    <s v="Planner"/>
    <n v="2"/>
  </r>
  <r>
    <n v="2010"/>
    <n v="2436"/>
    <s v="Susan"/>
    <d v="1958-04-23T00:00:00"/>
    <s v="December 30, 2022"/>
    <s v="April 16, 2023"/>
    <s v="susan.wiggins@bilearner.com"/>
    <x v="1"/>
    <s v="Production       "/>
    <s v="Field Operations"/>
    <s v="Driller"/>
    <n v="4"/>
  </r>
  <r>
    <n v="2011"/>
    <n v="2437"/>
    <s v="Alison"/>
    <d v="1977-05-30T00:00:00"/>
    <s v="June 4, 2020"/>
    <s v="October 30, 2022"/>
    <s v="alison.evans@bilearner.com"/>
    <x v="2"/>
    <s v="Production       "/>
    <s v="Shop (Fleet)"/>
    <s v="Mechanic"/>
    <n v="2"/>
  </r>
  <r>
    <n v="2012"/>
    <n v="2438"/>
    <s v="Humberto"/>
    <d v="1964-09-22T00:00:00"/>
    <s v="March 13, 2022"/>
    <m/>
    <s v="humberto.rocha@bilearner.com"/>
    <x v="2"/>
    <s v="Production       "/>
    <s v="Wireless"/>
    <s v="Operator"/>
    <n v="5"/>
  </r>
  <r>
    <n v="2013"/>
    <n v="2439"/>
    <s v="Cordell"/>
    <d v="1944-05-10T00:00:00"/>
    <s v="August 21, 2021"/>
    <m/>
    <s v="cordell.vazquez@bilearner.com"/>
    <x v="1"/>
    <s v="Production       "/>
    <s v="Engineers"/>
    <s v="Engineer"/>
    <n v="5"/>
  </r>
  <r>
    <n v="2014"/>
    <n v="2440"/>
    <s v="Teagan"/>
    <d v="1962-07-23T00:00:00"/>
    <s v="May 15, 2021"/>
    <m/>
    <s v="teagan.fletcher@bilearner.com"/>
    <x v="0"/>
    <s v="Production       "/>
    <s v="General - Con"/>
    <s v="Laborer"/>
    <n v="1"/>
  </r>
  <r>
    <n v="2015"/>
    <n v="2441"/>
    <s v="Camden"/>
    <d v="1973-12-19T00:00:00"/>
    <s v="July 14, 2021"/>
    <m/>
    <s v="camden.mcclure@bilearner.com"/>
    <x v="1"/>
    <s v="Production       "/>
    <s v="General - Sga"/>
    <s v="Recruiter"/>
    <n v="2"/>
  </r>
  <r>
    <n v="2016"/>
    <n v="2442"/>
    <s v="Larissa"/>
    <d v="1973-04-16T00:00:00"/>
    <s v="January 31, 2023"/>
    <s v="June 22, 2023"/>
    <s v="larissa.garza@bilearner.com"/>
    <x v="2"/>
    <s v="Production       "/>
    <s v="Executive"/>
    <s v="Vp"/>
    <n v="1"/>
  </r>
  <r>
    <n v="2017"/>
    <n v="2443"/>
    <s v="Camron"/>
    <d v="1976-03-28T00:00:00"/>
    <s v="July 27, 2020"/>
    <m/>
    <s v="camron.jenkins@bilearner.com"/>
    <x v="2"/>
    <s v="Production       "/>
    <s v="Wireline Construction"/>
    <s v="Foreman"/>
    <n v="1"/>
  </r>
  <r>
    <n v="2018"/>
    <n v="2444"/>
    <s v="America"/>
    <d v="1957-09-07T00:00:00"/>
    <s v="April 16, 2023"/>
    <m/>
    <s v="america.buchanan@bilearner.com"/>
    <x v="1"/>
    <s v="IT/IS"/>
    <s v="Wireline Construction"/>
    <s v="Traffic"/>
    <n v="4"/>
  </r>
  <r>
    <n v="2019"/>
    <n v="2445"/>
    <s v="Avery"/>
    <d v="1969-12-31T00:00:00"/>
    <s v="December 30, 2019"/>
    <m/>
    <s v="avery.koch@bilearner.com"/>
    <x v="0"/>
    <s v="Production       "/>
    <s v="General - Con"/>
    <s v="Technician"/>
    <n v="2"/>
  </r>
  <r>
    <n v="2020"/>
    <n v="2446"/>
    <s v="Devan"/>
    <d v="1948-10-20T00:00:00"/>
    <s v="December 6, 2021"/>
    <s v="January 11, 2023"/>
    <s v="devan.hall@bilearner.com"/>
    <x v="2"/>
    <s v="Production       "/>
    <s v="Executive"/>
    <s v="Manager"/>
    <n v="5"/>
  </r>
  <r>
    <n v="2021"/>
    <n v="2447"/>
    <s v="Jensen"/>
    <d v="1992-04-13T00:00:00"/>
    <s v="February 2, 2020"/>
    <s v="March 6, 2022"/>
    <s v="jensen.mccullough@bilearner.com"/>
    <x v="2"/>
    <s v="Production       "/>
    <s v="Engineers"/>
    <s v="Administrative"/>
    <n v="4"/>
  </r>
  <r>
    <n v="2022"/>
    <n v="2448"/>
    <s v="Kristin"/>
    <d v="1989-01-17T00:00:00"/>
    <s v="October 23, 2020"/>
    <s v="March 14, 2021"/>
    <s v="kristin.hickman@bilearner.com"/>
    <x v="1"/>
    <s v="Production       "/>
    <s v="General - Eng"/>
    <s v="Specialist"/>
    <n v="4"/>
  </r>
  <r>
    <n v="2023"/>
    <n v="2449"/>
    <s v="Chana"/>
    <d v="1986-02-10T00:00:00"/>
    <s v="April 29, 2020"/>
    <s v="July 10, 2021"/>
    <s v="chana.fox@bilearner.com"/>
    <x v="0"/>
    <s v="Production       "/>
    <s v="Aerial"/>
    <s v="Lineman"/>
    <n v="4"/>
  </r>
  <r>
    <n v="2024"/>
    <n v="2450"/>
    <s v="Vivian"/>
    <d v="1996-10-15T00:00:00"/>
    <s v="August 18, 2022"/>
    <s v="September 24, 2022"/>
    <s v="vivian.bright@bilearner.com"/>
    <x v="1"/>
    <s v="Production       "/>
    <s v="Aerial"/>
    <s v="Lineman"/>
    <n v="1"/>
  </r>
  <r>
    <n v="2025"/>
    <n v="2451"/>
    <s v="Rosa"/>
    <d v="1943-11-14T00:00:00"/>
    <s v="September 8, 2020"/>
    <m/>
    <s v="rosa.rosales@bilearner.com"/>
    <x v="0"/>
    <s v="Production       "/>
    <s v="Splicing"/>
    <s v="Supervisor"/>
    <n v="5"/>
  </r>
  <r>
    <n v="2026"/>
    <n v="2452"/>
    <s v="Fabian"/>
    <d v="1972-10-23T00:00:00"/>
    <s v="October 14, 2022"/>
    <m/>
    <s v="fabian.mullins@bilearner.com"/>
    <x v="1"/>
    <s v="Production       "/>
    <s v="Project Management - Con"/>
    <s v="Vp"/>
    <n v="2"/>
  </r>
  <r>
    <n v="2027"/>
    <n v="2453"/>
    <s v="Mila"/>
    <d v="1988-09-22T00:00:00"/>
    <s v="May 13, 2023"/>
    <m/>
    <s v="mila.poole@bilearner.com"/>
    <x v="2"/>
    <s v="Production       "/>
    <s v="Underground"/>
    <s v="Laborer"/>
    <n v="1"/>
  </r>
  <r>
    <n v="2028"/>
    <n v="2454"/>
    <s v="Callum"/>
    <d v="1989-03-12T00:00:00"/>
    <s v="February 28, 2021"/>
    <m/>
    <s v="callum.mccormick@bilearner.com"/>
    <x v="1"/>
    <s v="Production       "/>
    <s v="Fielders"/>
    <s v="Engineer"/>
    <n v="5"/>
  </r>
  <r>
    <n v="2029"/>
    <n v="2455"/>
    <s v="Jakob"/>
    <d v="1991-12-06T00:00:00"/>
    <s v="March 3, 2020"/>
    <m/>
    <s v="jakob.luna@bilearner.com"/>
    <x v="2"/>
    <s v="Production       "/>
    <s v="General - Con"/>
    <s v="Specialist"/>
    <n v="2"/>
  </r>
  <r>
    <n v="2030"/>
    <n v="2456"/>
    <s v="Odin"/>
    <d v="1970-08-27T00:00:00"/>
    <s v="November 29, 2021"/>
    <m/>
    <s v="odin.sampson@bilearner.com"/>
    <x v="2"/>
    <s v="Production       "/>
    <s v="Wireline Construction"/>
    <s v="Laborer"/>
    <n v="5"/>
  </r>
  <r>
    <n v="2031"/>
    <n v="2457"/>
    <s v="George"/>
    <d v="1961-04-14T00:00:00"/>
    <s v="August 24, 2018"/>
    <m/>
    <s v="george.meyers@bilearner.com"/>
    <x v="1"/>
    <s v="Production       "/>
    <s v="Field Operations"/>
    <s v="Groundman"/>
    <n v="2"/>
  </r>
  <r>
    <n v="2032"/>
    <n v="2458"/>
    <s v="Angelica"/>
    <d v="1979-03-10T00:00:00"/>
    <s v="October 21, 2020"/>
    <s v="March 24, 2022"/>
    <s v="angelica.gamble@bilearner.com"/>
    <x v="0"/>
    <s v="Production       "/>
    <s v="Shop (Fleet)"/>
    <s v="Technician"/>
    <n v="2"/>
  </r>
  <r>
    <n v="2033"/>
    <n v="2459"/>
    <s v="Bradyn"/>
    <d v="1995-07-10T00:00:00"/>
    <s v="December 15, 2020"/>
    <s v="June 24, 2021"/>
    <s v="bradyn.pham@bilearner.com"/>
    <x v="0"/>
    <s v="Production       "/>
    <s v="Field Operations"/>
    <s v="Laborer"/>
    <n v="4"/>
  </r>
  <r>
    <n v="2034"/>
    <n v="2460"/>
    <s v="Konner"/>
    <d v="1959-10-21T00:00:00"/>
    <s v="September 5, 2018"/>
    <s v="January 27, 2023"/>
    <s v="konner.pierce@bilearner.com"/>
    <x v="2"/>
    <s v="IT/IS"/>
    <s v="Finance &amp; Accounting"/>
    <s v="Controller"/>
    <n v="2"/>
  </r>
  <r>
    <n v="2035"/>
    <n v="2461"/>
    <s v="Tucker"/>
    <d v="1979-06-05T00:00:00"/>
    <s v="September 27, 2021"/>
    <m/>
    <s v="tucker.haas@bilearner.com"/>
    <x v="2"/>
    <s v="Admin Offices"/>
    <s v="Splicing"/>
    <s v="Splicer"/>
    <n v="5"/>
  </r>
  <r>
    <n v="2036"/>
    <n v="2462"/>
    <s v="Lainey"/>
    <d v="1948-11-03T00:00:00"/>
    <s v="January 9, 2020"/>
    <s v="January 27, 2021"/>
    <s v="lainey.york@bilearner.com"/>
    <x v="2"/>
    <s v="Production       "/>
    <s v="General - Con"/>
    <s v="Foreman"/>
    <n v="2"/>
  </r>
  <r>
    <n v="2037"/>
    <n v="2463"/>
    <s v="Ava"/>
    <d v="1986-04-03T00:00:00"/>
    <s v="December 6, 2018"/>
    <m/>
    <s v="ava.chan@bilearner.com"/>
    <x v="1"/>
    <s v="Production       "/>
    <s v="Fielders"/>
    <s v="Engineer"/>
    <n v="4"/>
  </r>
  <r>
    <n v="2038"/>
    <n v="2464"/>
    <s v="Marquise"/>
    <d v="1955-05-24T00:00:00"/>
    <s v="August 11, 2022"/>
    <m/>
    <s v="marquise.pacheco@bilearner.com"/>
    <x v="0"/>
    <s v="Production       "/>
    <s v="Field Operations"/>
    <s v="Technician"/>
    <n v="2"/>
  </r>
  <r>
    <n v="2039"/>
    <n v="2465"/>
    <s v="Callum"/>
    <d v="1961-11-09T00:00:00"/>
    <s v="April 13, 2020"/>
    <s v="June 26, 2021"/>
    <s v="callum.miles@bilearner.com"/>
    <x v="2"/>
    <s v="Production       "/>
    <s v="Field Operations"/>
    <s v="Laborer"/>
    <n v="2"/>
  </r>
  <r>
    <n v="2040"/>
    <n v="2466"/>
    <s v="Natasha"/>
    <d v="1967-09-13T00:00:00"/>
    <s v="November 14, 2021"/>
    <s v="January 22, 2023"/>
    <s v="natasha.valdez@bilearner.com"/>
    <x v="2"/>
    <s v="Production       "/>
    <s v="Fielders"/>
    <s v="Engineer"/>
    <n v="2"/>
  </r>
  <r>
    <n v="2041"/>
    <n v="2467"/>
    <s v="Talia"/>
    <d v="1979-01-02T00:00:00"/>
    <s v="March 17, 2022"/>
    <s v="June 23, 2023"/>
    <s v="talia.barrett@bilearner.com"/>
    <x v="2"/>
    <s v="Production       "/>
    <s v="Engineers"/>
    <s v="Engineer"/>
    <n v="5"/>
  </r>
  <r>
    <n v="2042"/>
    <n v="2468"/>
    <s v="Kailyn"/>
    <d v="1957-11-15T00:00:00"/>
    <s v="May 6, 2019"/>
    <m/>
    <s v="kailyn.torres@bilearner.com"/>
    <x v="1"/>
    <s v="Production       "/>
    <s v="General - Con"/>
    <s v="Laborer"/>
    <n v="5"/>
  </r>
  <r>
    <n v="2043"/>
    <n v="2469"/>
    <s v="Uriah"/>
    <d v="2001-02-04T00:00:00"/>
    <s v="November 27, 2021"/>
    <s v="June 22, 2023"/>
    <s v="uriah.pennington@bilearner.com"/>
    <x v="1"/>
    <s v="Production       "/>
    <s v="Field Operations"/>
    <s v="Supervisor"/>
    <n v="4"/>
  </r>
  <r>
    <n v="2044"/>
    <n v="2470"/>
    <s v="Cesar"/>
    <d v="1988-10-24T00:00:00"/>
    <s v="February 9, 2021"/>
    <m/>
    <s v="cesar.hunter@bilearner.com"/>
    <x v="0"/>
    <s v="Production       "/>
    <s v="General - Con"/>
    <s v="Laborer"/>
    <n v="5"/>
  </r>
  <r>
    <n v="2045"/>
    <n v="2471"/>
    <s v="Brianna"/>
    <d v="1959-07-25T00:00:00"/>
    <s v="January 6, 2022"/>
    <m/>
    <s v="brianna.hurley@bilearner.com"/>
    <x v="1"/>
    <s v="Production       "/>
    <s v="Fielders"/>
    <s v="Engineer"/>
    <n v="2"/>
  </r>
  <r>
    <n v="2046"/>
    <n v="2472"/>
    <s v="Ariel"/>
    <d v="1975-10-26T00:00:00"/>
    <s v="July 28, 2023"/>
    <m/>
    <s v="ariel.may@bilearner.com"/>
    <x v="0"/>
    <s v="Production       "/>
    <s v="Aerial"/>
    <s v="Foreman"/>
    <n v="2"/>
  </r>
  <r>
    <n v="2047"/>
    <n v="2473"/>
    <s v="Anastasia"/>
    <d v="1982-07-15T00:00:00"/>
    <s v="March 27, 2021"/>
    <s v="June 23, 2022"/>
    <s v="anastasia.hardy@bilearner.com"/>
    <x v="2"/>
    <s v="Production       "/>
    <s v="Corp Operations"/>
    <s v="Administrative"/>
    <n v="4"/>
  </r>
  <r>
    <n v="2048"/>
    <n v="2474"/>
    <s v="Aliana"/>
    <d v="1959-01-13T00:00:00"/>
    <s v="March 12, 2023"/>
    <s v="June 2, 2023"/>
    <s v="aliana.blake@bilearner.com"/>
    <x v="0"/>
    <s v="Production       "/>
    <s v="Field Operations"/>
    <s v="Technician"/>
    <n v="4"/>
  </r>
  <r>
    <n v="2049"/>
    <n v="2475"/>
    <s v="Houston"/>
    <d v="1942-02-26T00:00:00"/>
    <s v="October 5, 2022"/>
    <s v="December 17, 2022"/>
    <s v="houston.burnett@bilearner.com"/>
    <x v="0"/>
    <s v="Production       "/>
    <s v="General - Con"/>
    <s v="Splicer"/>
    <n v="4"/>
  </r>
  <r>
    <n v="2050"/>
    <n v="2476"/>
    <s v="Case"/>
    <d v="1967-07-11T00:00:00"/>
    <s v="October 1, 2021"/>
    <s v="June 21, 2023"/>
    <s v="case.conley@bilearner.com"/>
    <x v="2"/>
    <s v="Executive Office"/>
    <s v="Yard (Material Handling)"/>
    <s v="Runner"/>
    <n v="2"/>
  </r>
  <r>
    <n v="2051"/>
    <n v="2477"/>
    <s v="Trevin"/>
    <d v="1982-09-14T00:00:00"/>
    <s v="January 31, 2022"/>
    <m/>
    <s v="trevin.shannon@bilearner.com"/>
    <x v="2"/>
    <s v="Sales"/>
    <s v="Field Operations"/>
    <s v="Laborer"/>
    <n v="2"/>
  </r>
  <r>
    <n v="2052"/>
    <n v="2478"/>
    <s v="Braden"/>
    <d v="1994-07-26T00:00:00"/>
    <s v="June 1, 2020"/>
    <m/>
    <s v="braden.nicholson@bilearner.com"/>
    <x v="0"/>
    <s v="Production       "/>
    <s v="General - Con"/>
    <s v="Flagger"/>
    <n v="5"/>
  </r>
  <r>
    <n v="2053"/>
    <n v="2479"/>
    <s v="Mireya"/>
    <d v="1946-12-17T00:00:00"/>
    <s v="April 18, 2023"/>
    <s v="May 17, 2023"/>
    <s v="mireya.sutton@bilearner.com"/>
    <x v="1"/>
    <s v="IT/IS"/>
    <s v="General - Con"/>
    <s v="Laborer"/>
    <n v="4"/>
  </r>
  <r>
    <n v="2054"/>
    <n v="2480"/>
    <s v="Jason"/>
    <d v="1977-03-26T00:00:00"/>
    <s v="July 25, 2020"/>
    <m/>
    <s v="jason.foss@bilearner.com"/>
    <x v="1"/>
    <s v="IT/IS"/>
    <s v="Splicing"/>
    <s v="Technician"/>
    <n v="2"/>
  </r>
  <r>
    <n v="2055"/>
    <n v="2481"/>
    <s v="Simon"/>
    <d v="1997-07-03T00:00:00"/>
    <s v="December 12, 2018"/>
    <m/>
    <s v="simon.roup@bilearner.com"/>
    <x v="1"/>
    <s v="IT/IS"/>
    <s v="Aerial"/>
    <s v="Lineman"/>
    <n v="1"/>
  </r>
  <r>
    <n v="2056"/>
    <n v="2482"/>
    <s v="Eric"/>
    <d v="1950-04-17T00:00:00"/>
    <s v="September 1, 2018"/>
    <s v="June 20, 2022"/>
    <s v="eric.dougall@bilearner.com"/>
    <x v="2"/>
    <s v="IT/IS"/>
    <s v="Isp"/>
    <s v="Manager"/>
    <n v="4"/>
  </r>
  <r>
    <n v="2057"/>
    <n v="2483"/>
    <s v="Peter"/>
    <d v="1944-05-22T00:00:00"/>
    <s v="November 24, 2019"/>
    <m/>
    <s v="peter.monroe@bilearner.com"/>
    <x v="0"/>
    <s v="IT/IS"/>
    <s v="Fielders"/>
    <s v="Engineer"/>
    <n v="2"/>
  </r>
  <r>
    <n v="2058"/>
    <n v="2484"/>
    <s v="Brian"/>
    <d v="1947-11-27T00:00:00"/>
    <s v="December 26, 2021"/>
    <m/>
    <s v="brian.champaigne@bilearner.com"/>
    <x v="1"/>
    <s v="IT/IS"/>
    <s v="Field Operations"/>
    <s v="Laborer"/>
    <n v="4"/>
  </r>
  <r>
    <n v="2059"/>
    <n v="2485"/>
    <s v="Alex"/>
    <d v="1945-10-25T00:00:00"/>
    <s v="March 4, 2020"/>
    <s v="September 8, 2021"/>
    <s v="alex.sweetwater@bilearner.com"/>
    <x v="1"/>
    <s v="Software Engineering"/>
    <s v="Wireless"/>
    <s v="Supervisor"/>
    <n v="4"/>
  </r>
  <r>
    <n v="2060"/>
    <n v="2486"/>
    <s v="Ricardo"/>
    <d v="1985-08-24T00:00:00"/>
    <s v="May 3, 2020"/>
    <m/>
    <s v="ricardo.ruiz@bilearner.com"/>
    <x v="0"/>
    <s v="IT/IS"/>
    <s v="General - Con"/>
    <s v="Coordinator"/>
    <n v="5"/>
  </r>
  <r>
    <n v="2061"/>
    <n v="2487"/>
    <s v="Leo"/>
    <d v="1978-12-09T00:00:00"/>
    <s v="July 20, 2019"/>
    <m/>
    <s v="leo.cooper@bilearner.com"/>
    <x v="0"/>
    <s v="IT/IS"/>
    <s v="Splicing"/>
    <s v="Laborer"/>
    <n v="4"/>
  </r>
  <r>
    <n v="2062"/>
    <n v="2488"/>
    <s v="Braedon"/>
    <d v="1989-01-31T00:00:00"/>
    <s v="May 26, 2022"/>
    <s v="October 5, 2022"/>
    <s v="braedon.welch@bilearner.com"/>
    <x v="2"/>
    <s v="IT/IS"/>
    <s v="Field Operations"/>
    <s v="Tower Hand"/>
    <n v="1"/>
  </r>
  <r>
    <n v="2063"/>
    <n v="2489"/>
    <s v="Graham"/>
    <d v="1954-07-23T00:00:00"/>
    <s v="July 24, 2021"/>
    <m/>
    <s v="graham.villa@bilearner.com"/>
    <x v="1"/>
    <s v="IT/IS"/>
    <s v="Field Operations"/>
    <s v="Technician"/>
    <n v="5"/>
  </r>
  <r>
    <n v="2064"/>
    <n v="2490"/>
    <s v="Kyle"/>
    <d v="1954-07-21T00:00:00"/>
    <s v="September 27, 2021"/>
    <m/>
    <s v="kyle.ali@bilearner.com"/>
    <x v="1"/>
    <s v="IT/IS"/>
    <s v="General - Con"/>
    <s v="Laborer"/>
    <n v="4"/>
  </r>
  <r>
    <n v="2065"/>
    <n v="2491"/>
    <s v="Giovanna"/>
    <d v="1944-05-28T00:00:00"/>
    <s v="April 7, 2019"/>
    <m/>
    <s v="giovanna.romero@bilearner.com"/>
    <x v="2"/>
    <s v="Software Engineering"/>
    <s v="General - Con"/>
    <s v="Flagger"/>
    <n v="1"/>
  </r>
  <r>
    <n v="2066"/>
    <n v="2492"/>
    <s v="Natalya"/>
    <d v="1957-12-04T00:00:00"/>
    <s v="July 20, 2019"/>
    <m/>
    <s v="natalya.norman@bilearner.com"/>
    <x v="0"/>
    <s v="Software Engineering"/>
    <s v="General - Con"/>
    <s v="Laborer"/>
    <n v="2"/>
  </r>
  <r>
    <n v="2067"/>
    <n v="2493"/>
    <s v="Connor"/>
    <d v="1981-05-16T00:00:00"/>
    <s v="December 3, 2022"/>
    <s v="June 29, 2023"/>
    <s v="connor.carrillo@bilearner.com"/>
    <x v="2"/>
    <s v="Software Engineering"/>
    <s v="Field Operations"/>
    <s v="Driller"/>
    <n v="4"/>
  </r>
  <r>
    <n v="2068"/>
    <n v="2494"/>
    <s v="Owen"/>
    <d v="1978-08-04T00:00:00"/>
    <s v="April 4, 2020"/>
    <s v="November 10, 2022"/>
    <s v="owen.burch@bilearner.com"/>
    <x v="0"/>
    <s v="IT/IS"/>
    <s v="Field Operations"/>
    <s v="Laborer"/>
    <n v="4"/>
  </r>
  <r>
    <n v="2069"/>
    <n v="2495"/>
    <s v="Abel"/>
    <d v="1970-01-26T00:00:00"/>
    <s v="March 8, 2020"/>
    <s v="February 26, 2023"/>
    <s v="abel.bush@bilearner.com"/>
    <x v="1"/>
    <s v="IT/IS"/>
    <s v="Fielders"/>
    <s v="Engineer"/>
    <n v="1"/>
  </r>
  <r>
    <n v="2070"/>
    <n v="2496"/>
    <s v="Selina"/>
    <d v="1961-03-18T00:00:00"/>
    <s v="September 28, 2020"/>
    <s v="March 27, 2023"/>
    <s v="selina.mullins@bilearner.com"/>
    <x v="0"/>
    <s v="IT/IS"/>
    <s v="Underground"/>
    <s v="Operator"/>
    <n v="2"/>
  </r>
  <r>
    <n v="2071"/>
    <n v="2497"/>
    <s v="Marilyn"/>
    <d v="1955-09-05T00:00:00"/>
    <s v="July 14, 2021"/>
    <s v="August 9, 2022"/>
    <s v="marilyn.chaney@bilearner.com"/>
    <x v="0"/>
    <s v="IT/IS"/>
    <s v="Field Operations"/>
    <s v="Technician"/>
    <n v="4"/>
  </r>
  <r>
    <n v="2072"/>
    <n v="2498"/>
    <s v="Camron"/>
    <d v="1999-09-08T00:00:00"/>
    <s v="October 17, 2019"/>
    <s v="March 21, 2020"/>
    <s v="camron.keller@bilearner.com"/>
    <x v="0"/>
    <s v="IT/IS"/>
    <s v="Field Operations"/>
    <s v="Foreman"/>
    <n v="4"/>
  </r>
  <r>
    <n v="2073"/>
    <n v="2499"/>
    <s v="Ali"/>
    <d v="1989-09-04T00:00:00"/>
    <s v="April 8, 2023"/>
    <s v="June 9, 2023"/>
    <s v="ali.benjamin@bilearner.com"/>
    <x v="2"/>
    <s v="Software Engineering"/>
    <s v="Project Management - Con"/>
    <s v="Manager"/>
    <n v="4"/>
  </r>
  <r>
    <n v="2074"/>
    <n v="2500"/>
    <s v="Annabelle"/>
    <d v="1948-06-17T00:00:00"/>
    <s v="July 25, 2019"/>
    <m/>
    <s v="annabelle.frederick@bilearner.com"/>
    <x v="1"/>
    <s v="Software Engineering"/>
    <s v="Field Operations"/>
    <s v="Laborer"/>
    <n v="2"/>
  </r>
  <r>
    <n v="2075"/>
    <n v="2501"/>
    <s v="Joy"/>
    <d v="1952-10-12T00:00:00"/>
    <s v="December 25, 2022"/>
    <m/>
    <s v="joy.sellers@bilearner.com"/>
    <x v="0"/>
    <s v="Software Engineering"/>
    <s v="Finance &amp; Accounting"/>
    <s v="Manager"/>
    <n v="2"/>
  </r>
  <r>
    <n v="2076"/>
    <n v="2502"/>
    <s v="Charlie"/>
    <d v="1999-06-06T00:00:00"/>
    <s v="January 27, 2019"/>
    <m/>
    <s v="charlie.brady@bilearner.com"/>
    <x v="0"/>
    <s v="Software Engineering"/>
    <s v="Wireline Construction"/>
    <s v="Supervisor"/>
    <n v="2"/>
  </r>
  <r>
    <n v="2077"/>
    <n v="2503"/>
    <s v="Ally"/>
    <d v="1949-12-23T00:00:00"/>
    <s v="December 26, 2021"/>
    <s v="January 29, 2022"/>
    <s v="ally.goodman@bilearner.com"/>
    <x v="0"/>
    <s v="IT/IS"/>
    <s v="General - Con"/>
    <s v="Clerk"/>
    <n v="5"/>
  </r>
  <r>
    <n v="2078"/>
    <n v="2504"/>
    <s v="Vanessa"/>
    <d v="1976-02-16T00:00:00"/>
    <s v="January 12, 2023"/>
    <m/>
    <s v="vanessa.zuniga@bilearner.com"/>
    <x v="1"/>
    <s v="IT/IS"/>
    <s v="Engineers"/>
    <s v="Engineer"/>
    <n v="4"/>
  </r>
  <r>
    <n v="2079"/>
    <n v="2505"/>
    <s v="Carleigh"/>
    <d v="1988-05-01T00:00:00"/>
    <s v="July 2, 2019"/>
    <m/>
    <s v="carleigh.hendricks@bilearner.com"/>
    <x v="0"/>
    <s v="IT/IS"/>
    <s v="Splicing"/>
    <s v="Tester"/>
    <n v="1"/>
  </r>
  <r>
    <n v="2080"/>
    <n v="2506"/>
    <s v="Trey"/>
    <d v="1947-07-12T00:00:00"/>
    <s v="June 30, 2022"/>
    <m/>
    <s v="trey.johnston@bilearner.com"/>
    <x v="2"/>
    <s v="IT/IS"/>
    <s v="Field Operations"/>
    <s v="Groundman"/>
    <n v="5"/>
  </r>
  <r>
    <n v="2081"/>
    <n v="2507"/>
    <s v="Adalyn"/>
    <d v="1985-09-06T00:00:00"/>
    <s v="January 5, 2023"/>
    <s v="January 14, 2023"/>
    <s v="adalyn.hess@bilearner.com"/>
    <x v="0"/>
    <s v="IT/IS"/>
    <s v="Aerial"/>
    <s v="Foreman"/>
    <n v="5"/>
  </r>
  <r>
    <n v="2082"/>
    <n v="2508"/>
    <s v="Selina"/>
    <d v="1972-06-20T00:00:00"/>
    <s v="November 18, 2018"/>
    <m/>
    <s v="selina.tapia@bilearner.com"/>
    <x v="1"/>
    <s v="IT/IS"/>
    <s v="Field Operations"/>
    <s v="Technician"/>
    <n v="5"/>
  </r>
  <r>
    <n v="2083"/>
    <n v="2509"/>
    <s v="Madeleine"/>
    <d v="1998-03-19T00:00:00"/>
    <s v="September 21, 2020"/>
    <s v="October 16, 2021"/>
    <s v="madeleine.paul@bilearner.com"/>
    <x v="2"/>
    <s v="Software Engineering"/>
    <s v="Billable Consultants"/>
    <s v="Engineer"/>
    <n v="2"/>
  </r>
  <r>
    <n v="2084"/>
    <n v="2510"/>
    <s v="Ronald"/>
    <d v="1988-03-24T00:00:00"/>
    <s v="November 25, 2019"/>
    <s v="February 24, 2023"/>
    <s v="ronald.lamb@bilearner.com"/>
    <x v="0"/>
    <s v="Software Engineering"/>
    <s v="Aerial"/>
    <s v="Lineman"/>
    <n v="1"/>
  </r>
  <r>
    <n v="2085"/>
    <n v="2511"/>
    <s v="Ernesto"/>
    <d v="1946-12-27T00:00:00"/>
    <s v="February 5, 2021"/>
    <s v="February 12, 2023"/>
    <s v="ernesto.beltran@bilearner.com"/>
    <x v="1"/>
    <s v="Software Engineering"/>
    <s v="Engineers"/>
    <s v="Technician"/>
    <n v="4"/>
  </r>
  <r>
    <n v="2086"/>
    <n v="2512"/>
    <s v="Lawrence"/>
    <d v="1967-03-06T00:00:00"/>
    <s v="April 16, 2023"/>
    <s v="May 25, 2023"/>
    <s v="lawrence.obrien@bilearner.com"/>
    <x v="0"/>
    <s v="Software Engineering"/>
    <s v="Field Operations"/>
    <s v="Laborer"/>
    <n v="4"/>
  </r>
  <r>
    <n v="2087"/>
    <n v="2513"/>
    <s v="Trinity"/>
    <d v="1941-10-18T00:00:00"/>
    <s v="August 19, 2021"/>
    <s v="February 16, 2022"/>
    <s v="trinity.estes@bilearner.com"/>
    <x v="2"/>
    <s v="IT/IS"/>
    <s v="General - Eng"/>
    <s v="Engineer"/>
    <n v="2"/>
  </r>
  <r>
    <n v="2088"/>
    <n v="2514"/>
    <s v="Amina"/>
    <d v="1957-09-09T00:00:00"/>
    <s v="January 14, 2022"/>
    <m/>
    <s v="amina.bush@bilearner.com"/>
    <x v="2"/>
    <s v="IT/IS"/>
    <s v="Engineers"/>
    <s v="Engineer"/>
    <n v="1"/>
  </r>
  <r>
    <n v="2089"/>
    <n v="2515"/>
    <s v="Mayra"/>
    <d v="1996-06-10T00:00:00"/>
    <s v="September 11, 2018"/>
    <m/>
    <s v="mayra.lynn@bilearner.com"/>
    <x v="2"/>
    <s v="IT/IS"/>
    <s v="General - Sga"/>
    <s v="Administrator"/>
    <n v="4"/>
  </r>
  <r>
    <n v="2090"/>
    <n v="2516"/>
    <s v="Ally"/>
    <d v="1989-07-25T00:00:00"/>
    <s v="February 18, 2022"/>
    <m/>
    <s v="ally.brennan@bilearner.com"/>
    <x v="0"/>
    <s v="IT/IS"/>
    <s v="Field Operations"/>
    <s v="Laborer"/>
    <n v="5"/>
  </r>
  <r>
    <n v="2091"/>
    <n v="2517"/>
    <s v="Alina"/>
    <d v="1963-02-10T00:00:00"/>
    <s v="December 1, 2019"/>
    <s v="January 25, 2023"/>
    <s v="alina.benson@bilearner.com"/>
    <x v="2"/>
    <s v="IT/IS"/>
    <s v="Aerial"/>
    <s v="Laborer"/>
    <n v="2"/>
  </r>
  <r>
    <n v="2092"/>
    <n v="2518"/>
    <s v="Rebekah"/>
    <d v="1963-12-26T00:00:00"/>
    <s v="February 28, 2021"/>
    <s v="July 31, 2022"/>
    <s v="rebekah.delacruz@bilearner.com"/>
    <x v="2"/>
    <s v="IT/IS"/>
    <s v="Wireline Construction"/>
    <s v="Laborer"/>
    <n v="4"/>
  </r>
  <r>
    <n v="2093"/>
    <n v="2519"/>
    <s v="Melody"/>
    <d v="1963-05-14T00:00:00"/>
    <s v="November 13, 2021"/>
    <m/>
    <s v="melody.wright@bilearner.com"/>
    <x v="1"/>
    <s v="Software Engineering"/>
    <s v="Splicing"/>
    <s v="Splicer"/>
    <n v="4"/>
  </r>
  <r>
    <n v="2094"/>
    <n v="2520"/>
    <s v="Richard"/>
    <d v="1948-06-17T00:00:00"/>
    <s v="September 27, 2020"/>
    <m/>
    <s v="richard.oconnell@bilearner.com"/>
    <x v="1"/>
    <s v="Software Engineering"/>
    <s v="Project Management - Con"/>
    <s v="Coordinator"/>
    <n v="1"/>
  </r>
  <r>
    <n v="2095"/>
    <n v="2521"/>
    <s v="Olivia"/>
    <d v="1954-08-24T00:00:00"/>
    <s v="September 3, 2022"/>
    <m/>
    <s v="olivia.goodman@bilearner.com"/>
    <x v="0"/>
    <s v="Software Engineering"/>
    <s v="Engineers"/>
    <s v="Engineer"/>
    <n v="1"/>
  </r>
  <r>
    <n v="2096"/>
    <n v="2522"/>
    <s v="Zaniyah"/>
    <d v="1949-01-21T00:00:00"/>
    <s v="October 9, 2020"/>
    <s v="November 9, 2021"/>
    <s v="zaniyah.parks@bilearner.com"/>
    <x v="0"/>
    <s v="IT/IS"/>
    <s v="Field Operations"/>
    <s v="Driller"/>
    <n v="4"/>
  </r>
  <r>
    <n v="2097"/>
    <n v="2523"/>
    <s v="Maximilian"/>
    <d v="1970-09-08T00:00:00"/>
    <s v="November 6, 2021"/>
    <m/>
    <s v="maximilian.williamson@bilearner.com"/>
    <x v="0"/>
    <s v="IT/IS"/>
    <s v="General - Con"/>
    <s v="Lineman"/>
    <n v="5"/>
  </r>
  <r>
    <n v="2098"/>
    <n v="2524"/>
    <s v="Serena"/>
    <d v="1969-03-17T00:00:00"/>
    <s v="June 24, 2023"/>
    <m/>
    <s v="serena.barajas@bilearner.com"/>
    <x v="1"/>
    <s v="IT/IS"/>
    <s v="Finance &amp; Accounting"/>
    <s v="Manager"/>
    <n v="1"/>
  </r>
  <r>
    <n v="2099"/>
    <n v="2525"/>
    <s v="Larry"/>
    <d v="1952-02-07T00:00:00"/>
    <s v="September 15, 2021"/>
    <s v="July 2, 2023"/>
    <s v="larry.novak@bilearner.com"/>
    <x v="2"/>
    <s v="Sales"/>
    <s v="General - Con"/>
    <s v="Lineman"/>
    <n v="2"/>
  </r>
  <r>
    <n v="2100"/>
    <n v="2526"/>
    <s v="Kadyn"/>
    <d v="1964-03-28T00:00:00"/>
    <s v="October 14, 2022"/>
    <m/>
    <s v="kadyn.marsh@bilearner.com"/>
    <x v="1"/>
    <s v="IT/IS"/>
    <s v="Engineers"/>
    <s v="Engineer"/>
    <n v="1"/>
  </r>
  <r>
    <n v="2101"/>
    <n v="2527"/>
    <s v="Nylah"/>
    <d v="1991-06-14T00:00:00"/>
    <s v="July 22, 2019"/>
    <m/>
    <s v="nylah.hood@bilearner.com"/>
    <x v="0"/>
    <s v="IT/IS"/>
    <s v="Engineers"/>
    <s v="Project Manager"/>
    <n v="2"/>
  </r>
  <r>
    <n v="2102"/>
    <n v="2528"/>
    <s v="Rigoberto"/>
    <d v="1985-06-09T00:00:00"/>
    <s v="March 20, 2023"/>
    <s v="May 6, 2023"/>
    <s v="rigoberto.allen@bilearner.com"/>
    <x v="1"/>
    <s v="IT/IS"/>
    <s v="Project Management - Con"/>
    <s v="Coordinator"/>
    <n v="1"/>
  </r>
  <r>
    <n v="2103"/>
    <n v="2529"/>
    <s v="Gabriella"/>
    <d v="1953-05-17T00:00:00"/>
    <s v="May 2, 2022"/>
    <m/>
    <s v="gabriella.clements@bilearner.com"/>
    <x v="1"/>
    <s v="Software Engineering"/>
    <s v="Underground"/>
    <s v="Operator"/>
    <n v="2"/>
  </r>
  <r>
    <n v="2104"/>
    <n v="2530"/>
    <s v="Hana"/>
    <d v="1980-04-11T00:00:00"/>
    <s v="October 20, 2022"/>
    <s v="July 7, 2023"/>
    <s v="hana.lucero@bilearner.com"/>
    <x v="0"/>
    <s v="Software Engineering"/>
    <s v="Yard (Material Handling)"/>
    <s v="Attendant"/>
    <n v="2"/>
  </r>
  <r>
    <n v="2105"/>
    <n v="2531"/>
    <s v="Luciana"/>
    <d v="1951-05-21T00:00:00"/>
    <s v="July 24, 2023"/>
    <s v="July 29, 2023"/>
    <s v="luciana.gill@bilearner.com"/>
    <x v="2"/>
    <s v="Software Engineering"/>
    <s v="Executive"/>
    <s v="Manager"/>
    <n v="2"/>
  </r>
  <r>
    <n v="2106"/>
    <n v="2532"/>
    <s v="Demetrius"/>
    <d v="1972-09-04T00:00:00"/>
    <s v="July 18, 2020"/>
    <m/>
    <s v="demetrius.cooley@bilearner.com"/>
    <x v="1"/>
    <s v="IT/IS"/>
    <s v="General - Con"/>
    <s v="Technician"/>
    <n v="4"/>
  </r>
  <r>
    <n v="2107"/>
    <n v="2533"/>
    <s v="Chandler"/>
    <d v="1966-06-13T00:00:00"/>
    <s v="May 5, 2021"/>
    <m/>
    <s v="chandler.reynolds@bilearner.com"/>
    <x v="0"/>
    <s v="IT/IS"/>
    <s v="Field Operations"/>
    <s v="Technician"/>
    <n v="1"/>
  </r>
  <r>
    <n v="2108"/>
    <n v="2534"/>
    <s v="Iyana"/>
    <d v="1960-07-05T00:00:00"/>
    <s v="April 15, 2019"/>
    <s v="May 23, 2021"/>
    <s v="iyana.benjamin@bilearner.com"/>
    <x v="0"/>
    <s v="IT/IS"/>
    <s v="Project Management - Con"/>
    <s v="Coordinator"/>
    <n v="1"/>
  </r>
  <r>
    <n v="2109"/>
    <n v="2535"/>
    <s v="Antoine"/>
    <d v="1978-09-22T00:00:00"/>
    <s v="August 24, 2020"/>
    <s v="May 2, 2023"/>
    <s v="antoine.haney@bilearner.com"/>
    <x v="1"/>
    <s v="Sales"/>
    <s v="Field Operations"/>
    <s v="Engineer"/>
    <n v="2"/>
  </r>
  <r>
    <n v="2110"/>
    <n v="2536"/>
    <s v="Alfred"/>
    <d v="1951-02-03T00:00:00"/>
    <s v="December 31, 2022"/>
    <m/>
    <s v="alfred.rivas@bilearner.com"/>
    <x v="0"/>
    <s v="Sales"/>
    <s v="Field Operations"/>
    <s v="Driller"/>
    <n v="2"/>
  </r>
  <r>
    <n v="2111"/>
    <n v="2537"/>
    <s v="Darien"/>
    <d v="1951-07-24T00:00:00"/>
    <s v="September 18, 2022"/>
    <s v="June 7, 2023"/>
    <s v="darien.sawyer@bilearner.com"/>
    <x v="2"/>
    <s v="IT/IS"/>
    <s v="Field Operations"/>
    <s v="Tower Hand"/>
    <n v="2"/>
  </r>
  <r>
    <n v="2112"/>
    <n v="2538"/>
    <s v="Isaias"/>
    <d v="1986-02-19T00:00:00"/>
    <s v="September 14, 2019"/>
    <m/>
    <s v="isaias.pineda@bilearner.com"/>
    <x v="1"/>
    <s v="IT/IS"/>
    <s v="Wireline Construction"/>
    <s v="Groundman"/>
    <n v="5"/>
  </r>
  <r>
    <n v="2113"/>
    <n v="2539"/>
    <s v="Casey"/>
    <d v="1953-10-04T00:00:00"/>
    <s v="March 19, 2019"/>
    <m/>
    <s v="casey.bradford@bilearner.com"/>
    <x v="0"/>
    <s v="IT/IS"/>
    <s v="Wireline Construction"/>
    <s v="Foreman"/>
    <n v="2"/>
  </r>
  <r>
    <n v="2114"/>
    <n v="2540"/>
    <s v="London"/>
    <d v="1994-08-26T00:00:00"/>
    <s v="October 18, 2022"/>
    <s v="January 10, 2023"/>
    <s v="london.bautista@bilearner.com"/>
    <x v="1"/>
    <s v="Software Engineering"/>
    <s v="Finance &amp; Accounting"/>
    <s v="Svp"/>
    <n v="4"/>
  </r>
  <r>
    <n v="2115"/>
    <n v="2541"/>
    <s v="Kayleigh"/>
    <d v="1973-01-09T00:00:00"/>
    <s v="July 31, 2022"/>
    <m/>
    <s v="kayleigh.davenport@bilearner.com"/>
    <x v="0"/>
    <s v="Software Engineering"/>
    <s v="Engineers"/>
    <s v="Engineer"/>
    <n v="1"/>
  </r>
  <r>
    <n v="2116"/>
    <n v="2542"/>
    <s v="Koen"/>
    <d v="1959-09-01T00:00:00"/>
    <s v="March 6, 2023"/>
    <m/>
    <s v="koen.flores@bilearner.com"/>
    <x v="1"/>
    <s v="Software Engineering"/>
    <s v="Engineers"/>
    <s v="Engineer"/>
    <n v="4"/>
  </r>
  <r>
    <n v="2117"/>
    <n v="2543"/>
    <s v="Ernest"/>
    <d v="1991-12-25T00:00:00"/>
    <s v="January 30, 2019"/>
    <s v="March 22, 2021"/>
    <s v="ernest.finley@bilearner.com"/>
    <x v="2"/>
    <s v="Software Engineering"/>
    <s v="General - Con"/>
    <s v="Operator"/>
    <n v="2"/>
  </r>
  <r>
    <n v="2118"/>
    <n v="2544"/>
    <s v="Wade"/>
    <d v="1946-04-14T00:00:00"/>
    <s v="May 22, 2023"/>
    <s v="July 12, 2023"/>
    <s v="wade.hernandez@bilearner.com"/>
    <x v="0"/>
    <s v="IT/IS"/>
    <s v="Splicing"/>
    <s v="Laborer"/>
    <n v="1"/>
  </r>
  <r>
    <n v="2119"/>
    <n v="2545"/>
    <s v="Odin"/>
    <d v="1951-10-08T00:00:00"/>
    <s v="December 22, 2018"/>
    <m/>
    <s v="odin.key@bilearner.com"/>
    <x v="2"/>
    <s v="IT/IS"/>
    <s v="Project Management - Con"/>
    <s v="Coordinator"/>
    <n v="4"/>
  </r>
  <r>
    <n v="2120"/>
    <n v="2546"/>
    <s v="Deven"/>
    <d v="1990-02-14T00:00:00"/>
    <s v="November 8, 2022"/>
    <m/>
    <s v="deven.huff@bilearner.com"/>
    <x v="1"/>
    <s v="IT/IS"/>
    <s v="Finance &amp; Accounting"/>
    <s v="Clerk"/>
    <n v="4"/>
  </r>
  <r>
    <n v="2121"/>
    <n v="2547"/>
    <s v="Kenna"/>
    <d v="1970-07-15T00:00:00"/>
    <s v="July 3, 2021"/>
    <m/>
    <s v="kenna.simon@bilearner.com"/>
    <x v="0"/>
    <s v="Sales"/>
    <s v="General - Con"/>
    <s v="Laborer"/>
    <n v="4"/>
  </r>
  <r>
    <n v="2122"/>
    <n v="2548"/>
    <s v="Luz"/>
    <d v="1954-02-16T00:00:00"/>
    <s v="November 14, 2018"/>
    <s v="July 8, 2021"/>
    <s v="luz.garza@bilearner.com"/>
    <x v="0"/>
    <s v="IT/IS"/>
    <s v="General - Sga"/>
    <s v="Manager"/>
    <n v="1"/>
  </r>
  <r>
    <n v="2123"/>
    <n v="2549"/>
    <s v="Tristan"/>
    <d v="1963-07-04T00:00:00"/>
    <s v="September 18, 2021"/>
    <m/>
    <s v="tristan.reed@bilearner.com"/>
    <x v="1"/>
    <s v="IT/IS"/>
    <s v="Field Operations"/>
    <s v="Project Manager"/>
    <n v="5"/>
  </r>
  <r>
    <n v="2124"/>
    <n v="2550"/>
    <s v="Beckett"/>
    <d v="1952-04-25T00:00:00"/>
    <s v="November 19, 2020"/>
    <s v="November 3, 2021"/>
    <s v="beckett.beck@bilearner.com"/>
    <x v="1"/>
    <s v="Software Engineering"/>
    <s v="General - Con"/>
    <s v="Flagger"/>
    <n v="5"/>
  </r>
  <r>
    <n v="2125"/>
    <n v="2551"/>
    <s v="Coby"/>
    <d v="1988-05-12T00:00:00"/>
    <s v="May 4, 2023"/>
    <s v="July 2, 2023"/>
    <s v="coby.giles@bilearner.com"/>
    <x v="0"/>
    <s v="Software Engineering"/>
    <s v="General - Con"/>
    <s v="Manager"/>
    <n v="1"/>
  </r>
  <r>
    <n v="2126"/>
    <n v="2552"/>
    <s v="Jalen"/>
    <d v="1954-11-03T00:00:00"/>
    <s v="January 21, 2023"/>
    <m/>
    <s v="jalen.jennings@bilearner.com"/>
    <x v="0"/>
    <s v="Software Engineering"/>
    <s v="Project Management - Con"/>
    <s v="Foreman"/>
    <n v="5"/>
  </r>
  <r>
    <n v="2127"/>
    <n v="2553"/>
    <s v="Ralph"/>
    <d v="1973-10-09T00:00:00"/>
    <s v="August 19, 2022"/>
    <s v="January 18, 2023"/>
    <s v="ralph.barrera@bilearner.com"/>
    <x v="1"/>
    <s v="IT/IS"/>
    <s v="Aerial"/>
    <s v="Laborer"/>
    <n v="2"/>
  </r>
  <r>
    <n v="2128"/>
    <n v="2554"/>
    <s v="Shania"/>
    <d v="1991-10-03T00:00:00"/>
    <s v="July 18, 2022"/>
    <s v="May 9, 2023"/>
    <s v="shania.caldwell@bilearner.com"/>
    <x v="2"/>
    <s v="IT/IS"/>
    <s v="General - Eng"/>
    <s v="Engineer"/>
    <n v="1"/>
  </r>
  <r>
    <n v="2129"/>
    <n v="2555"/>
    <s v="Colby"/>
    <d v="1956-10-26T00:00:00"/>
    <s v="August 14, 2019"/>
    <s v="May 13, 2021"/>
    <s v="colby.horne@bilearner.com"/>
    <x v="0"/>
    <s v="IT/IS"/>
    <s v="Wireless"/>
    <s v="Foreman"/>
    <n v="2"/>
  </r>
  <r>
    <n v="2130"/>
    <n v="2556"/>
    <s v="Kaiden"/>
    <d v="1996-04-25T00:00:00"/>
    <s v="December 10, 2020"/>
    <s v="May 30, 2022"/>
    <s v="kaiden.cunningham@bilearner.com"/>
    <x v="2"/>
    <s v="Sales"/>
    <s v="Project Management - Eng"/>
    <s v="Manager"/>
    <n v="2"/>
  </r>
  <r>
    <n v="2131"/>
    <n v="2557"/>
    <s v="Davion"/>
    <d v="1964-06-17T00:00:00"/>
    <s v="September 20, 2019"/>
    <m/>
    <s v="davion.vasquez@bilearner.com"/>
    <x v="0"/>
    <s v="IT/IS"/>
    <s v="Engineers"/>
    <s v="Engineer"/>
    <n v="2"/>
  </r>
  <r>
    <n v="2132"/>
    <n v="2558"/>
    <s v="Maeve"/>
    <d v="1965-11-25T00:00:00"/>
    <s v="November 19, 2021"/>
    <s v="December 27, 2021"/>
    <s v="maeve.gordon@bilearner.com"/>
    <x v="2"/>
    <s v="Software Engineering"/>
    <s v="Field Operations"/>
    <s v="Operator"/>
    <n v="4"/>
  </r>
  <r>
    <n v="2133"/>
    <n v="2559"/>
    <s v="Monserrat"/>
    <d v="1957-11-23T00:00:00"/>
    <s v="April 29, 2022"/>
    <m/>
    <s v="monserrat.ferguson@bilearner.com"/>
    <x v="2"/>
    <s v="Software Engineering"/>
    <s v="Field Operations"/>
    <s v="Technician"/>
    <n v="1"/>
  </r>
  <r>
    <n v="2134"/>
    <n v="2560"/>
    <s v="Nathan"/>
    <d v="1977-01-05T00:00:00"/>
    <s v="June 30, 2021"/>
    <s v="July 28, 2021"/>
    <s v="nathan.schmitt@bilearner.com"/>
    <x v="1"/>
    <s v="IT/IS"/>
    <s v="Field Operations"/>
    <s v="Vp"/>
    <n v="4"/>
  </r>
  <r>
    <n v="2135"/>
    <n v="2561"/>
    <s v="Ashly"/>
    <d v="1956-06-11T00:00:00"/>
    <s v="July 15, 2021"/>
    <m/>
    <s v="ashly.mullen@bilearner.com"/>
    <x v="0"/>
    <s v="IT/IS"/>
    <s v="General - Con"/>
    <s v="Laborer"/>
    <n v="2"/>
  </r>
  <r>
    <n v="2136"/>
    <n v="2562"/>
    <s v="Angelique"/>
    <d v="1967-11-18T00:00:00"/>
    <s v="April 12, 2021"/>
    <s v="March 6, 2023"/>
    <s v="angelique.cochran@bilearner.com"/>
    <x v="2"/>
    <s v="IT/IS"/>
    <s v="Field Operations"/>
    <s v="Technician"/>
    <n v="4"/>
  </r>
  <r>
    <n v="2137"/>
    <n v="2563"/>
    <s v="Kenny"/>
    <d v="1953-11-17T00:00:00"/>
    <s v="December 8, 2020"/>
    <m/>
    <s v="kenny.rojas@bilearner.com"/>
    <x v="0"/>
    <s v="IT/IS"/>
    <s v="Fielders"/>
    <s v="Engineer"/>
    <n v="2"/>
  </r>
  <r>
    <n v="2138"/>
    <n v="2564"/>
    <s v="Deandre"/>
    <d v="1995-07-11T00:00:00"/>
    <s v="October 31, 2019"/>
    <s v="March 1, 2020"/>
    <s v="deandre.oneal@bilearner.com"/>
    <x v="2"/>
    <s v="Sales"/>
    <s v="General - Con"/>
    <s v="Flagger"/>
    <n v="1"/>
  </r>
  <r>
    <n v="2139"/>
    <n v="2565"/>
    <s v="Adison"/>
    <d v="1985-11-14T00:00:00"/>
    <s v="January 22, 2020"/>
    <m/>
    <s v="adison.huerta@bilearner.com"/>
    <x v="0"/>
    <s v="IT/IS"/>
    <s v="Field Operations"/>
    <s v="Technician"/>
    <n v="2"/>
  </r>
  <r>
    <n v="2140"/>
    <n v="2566"/>
    <s v="Elisabeth"/>
    <d v="1966-09-30T00:00:00"/>
    <s v="September 20, 2022"/>
    <m/>
    <s v="elisabeth.bradley@bilearner.com"/>
    <x v="2"/>
    <s v="Software Engineering"/>
    <s v="General - Con"/>
    <s v="Coordinator"/>
    <n v="2"/>
  </r>
  <r>
    <n v="2141"/>
    <n v="2567"/>
    <s v="Sylvia"/>
    <d v="1959-10-15T00:00:00"/>
    <s v="December 22, 2022"/>
    <s v="July 26, 2023"/>
    <s v="sylvia.price@bilearner.com"/>
    <x v="1"/>
    <s v="IT/IS"/>
    <s v="Field Operations"/>
    <s v="Foreman"/>
    <n v="5"/>
  </r>
  <r>
    <n v="2142"/>
    <n v="2568"/>
    <s v="Eden"/>
    <d v="1990-04-27T00:00:00"/>
    <s v="March 12, 2019"/>
    <m/>
    <s v="eden.choi@bilearner.com"/>
    <x v="2"/>
    <s v="IT/IS"/>
    <s v="Aerial"/>
    <s v="Lineman"/>
    <n v="4"/>
  </r>
  <r>
    <n v="2143"/>
    <n v="2569"/>
    <s v="Emerson"/>
    <d v="1995-03-28T00:00:00"/>
    <s v="October 7, 2021"/>
    <s v="December 31, 2021"/>
    <s v="emerson.grimes@bilearner.com"/>
    <x v="0"/>
    <s v="IT/IS"/>
    <s v="General - Con"/>
    <s v="Laborer"/>
    <n v="2"/>
  </r>
  <r>
    <n v="2144"/>
    <n v="2570"/>
    <s v="Ayden"/>
    <d v="1991-11-18T00:00:00"/>
    <s v="June 16, 2019"/>
    <s v="May 21, 2023"/>
    <s v="ayden.wu@bilearner.com"/>
    <x v="2"/>
    <s v="IT/IS"/>
    <s v="Field Operations"/>
    <s v="Laborer"/>
    <n v="4"/>
  </r>
  <r>
    <n v="2145"/>
    <n v="2571"/>
    <s v="Hayley"/>
    <d v="1989-02-11T00:00:00"/>
    <s v="March 17, 2021"/>
    <s v="September 8, 2022"/>
    <s v="hayley.keller@bilearner.com"/>
    <x v="2"/>
    <s v="IT/IS"/>
    <s v="Field Operations"/>
    <s v="Technician"/>
    <n v="2"/>
  </r>
  <r>
    <n v="2146"/>
    <n v="2572"/>
    <s v="Alannah"/>
    <d v="1994-05-20T00:00:00"/>
    <s v="August 7, 2022"/>
    <s v="April 26, 2023"/>
    <s v="alannah.rivas@bilearner.com"/>
    <x v="0"/>
    <s v="IT/IS"/>
    <s v="Engineers"/>
    <s v="Technician"/>
    <n v="4"/>
  </r>
  <r>
    <n v="2147"/>
    <n v="2573"/>
    <s v="Jessica"/>
    <d v="1987-01-02T00:00:00"/>
    <s v="January 17, 2020"/>
    <s v="February 28, 2023"/>
    <s v="jessica.bunbury@bilearner.com"/>
    <x v="0"/>
    <s v="Sales"/>
    <s v="Field Operations"/>
    <s v="Laborer"/>
    <n v="4"/>
  </r>
  <r>
    <n v="2148"/>
    <n v="2574"/>
    <s v="Giovanni"/>
    <d v="1971-11-18T00:00:00"/>
    <s v="June 11, 2022"/>
    <s v="February 20, 2023"/>
    <s v="giovanni.leruth@bilearner.com"/>
    <x v="2"/>
    <s v="Sales"/>
    <s v="Billable Consultants"/>
    <s v="Engineer"/>
    <n v="2"/>
  </r>
  <r>
    <n v="2149"/>
    <n v="2575"/>
    <s v="Ricardo"/>
    <d v="1951-06-21T00:00:00"/>
    <s v="March 3, 2021"/>
    <s v="January 30, 2023"/>
    <s v="ricardo.gonzales@bilearner.com"/>
    <x v="0"/>
    <s v="Sales"/>
    <s v="Splicing"/>
    <s v="Splicer"/>
    <n v="4"/>
  </r>
  <r>
    <n v="2150"/>
    <n v="2576"/>
    <s v="Caitrin"/>
    <d v="1969-12-27T00:00:00"/>
    <s v="April 16, 2020"/>
    <s v="March 15, 2021"/>
    <s v="caitrin.strong@bilearner.com"/>
    <x v="1"/>
    <s v="Sales"/>
    <s v="General - Sga"/>
    <s v="Supervisor"/>
    <n v="1"/>
  </r>
  <r>
    <n v="2151"/>
    <n v="2577"/>
    <s v="Jenna"/>
    <d v="1963-07-28T00:00:00"/>
    <s v="September 22, 2022"/>
    <s v="January 28, 2023"/>
    <s v="jenna.dietrich@bilearner.com"/>
    <x v="0"/>
    <s v="Sales"/>
    <s v="Wireline Construction"/>
    <s v="Lineman"/>
    <n v="2"/>
  </r>
  <r>
    <n v="2152"/>
    <n v="2578"/>
    <s v="Michelle"/>
    <d v="1996-01-28T00:00:00"/>
    <s v="May 30, 2023"/>
    <m/>
    <s v="michelle.carter@bilearner.com"/>
    <x v="2"/>
    <s v="Sales"/>
    <s v="Shop (Fleet)"/>
    <s v="Assistant"/>
    <n v="5"/>
  </r>
  <r>
    <n v="2153"/>
    <n v="2579"/>
    <s v="Jackie"/>
    <d v="1977-06-29T00:00:00"/>
    <s v="January 14, 2021"/>
    <m/>
    <s v="jackie.valentin@bilearner.com"/>
    <x v="2"/>
    <s v="Sales"/>
    <s v="General - Eng"/>
    <s v="Administrative"/>
    <n v="2"/>
  </r>
  <r>
    <n v="2154"/>
    <n v="2580"/>
    <s v="Alfred"/>
    <d v="1954-04-07T00:00:00"/>
    <s v="April 29, 2020"/>
    <s v="October 20, 2021"/>
    <s v="alfred.digitale@bilearner.com"/>
    <x v="1"/>
    <s v="Sales"/>
    <s v="Finance &amp; Accounting"/>
    <s v="Administration"/>
    <n v="2"/>
  </r>
  <r>
    <n v="2155"/>
    <n v="2581"/>
    <s v="Howard"/>
    <d v="1970-11-12T00:00:00"/>
    <s v="July 7, 2021"/>
    <m/>
    <s v="howard.mullaney@bilearner.com"/>
    <x v="2"/>
    <s v="Sales"/>
    <s v="Field Operations"/>
    <s v="Laborer"/>
    <n v="1"/>
  </r>
  <r>
    <n v="2156"/>
    <n v="2582"/>
    <s v="Whitney"/>
    <d v="1992-08-31T00:00:00"/>
    <s v="July 28, 2020"/>
    <m/>
    <s v="whitney.gill@bilearner.com"/>
    <x v="0"/>
    <s v="Sales"/>
    <s v="Wireline Construction"/>
    <s v="Laborer"/>
    <n v="1"/>
  </r>
  <r>
    <n v="2157"/>
    <n v="2583"/>
    <s v="Gerry"/>
    <d v="1996-02-29T00:00:00"/>
    <s v="September 16, 2020"/>
    <m/>
    <s v="gerry.friedman@bilearner.com"/>
    <x v="0"/>
    <s v="Sales"/>
    <s v="Engineers"/>
    <s v="Project Manager"/>
    <n v="5"/>
  </r>
  <r>
    <n v="2158"/>
    <n v="2584"/>
    <s v="Noah"/>
    <d v="1956-09-27T00:00:00"/>
    <s v="April 23, 2023"/>
    <m/>
    <s v="noah.villanueva@bilearner.com"/>
    <x v="1"/>
    <s v="Sales"/>
    <s v="Engineers"/>
    <s v="Engineer"/>
    <n v="4"/>
  </r>
  <r>
    <n v="2159"/>
    <n v="2585"/>
    <s v="Mike"/>
    <d v="2001-05-21T00:00:00"/>
    <s v="June 4, 2021"/>
    <m/>
    <s v="mike.guilianno@bilearner.com"/>
    <x v="0"/>
    <s v="Sales"/>
    <s v="General - Con"/>
    <s v="Laborer"/>
    <n v="2"/>
  </r>
  <r>
    <n v="2160"/>
    <n v="2586"/>
    <s v="Travis"/>
    <d v="1980-04-25T00:00:00"/>
    <s v="April 15, 2020"/>
    <m/>
    <s v="travis.ozark@bilearner.com"/>
    <x v="0"/>
    <s v="Sales"/>
    <s v="Field Operations"/>
    <s v="Laborer"/>
    <n v="4"/>
  </r>
  <r>
    <n v="2161"/>
    <n v="2587"/>
    <s v="Rylee"/>
    <d v="2000-07-31T00:00:00"/>
    <s v="September 4, 2019"/>
    <s v="April 13, 2020"/>
    <s v="rylee.frye@bilearner.com"/>
    <x v="1"/>
    <s v="Sales"/>
    <s v="Field Operations"/>
    <s v="Technician"/>
    <n v="5"/>
  </r>
  <r>
    <n v="2162"/>
    <n v="2588"/>
    <s v="Callum"/>
    <d v="1988-07-24T00:00:00"/>
    <s v="August 18, 2020"/>
    <m/>
    <s v="callum.ford@bilearner.com"/>
    <x v="2"/>
    <s v="Sales"/>
    <s v="Field Operations"/>
    <s v="Laborer"/>
    <n v="5"/>
  </r>
  <r>
    <n v="2163"/>
    <n v="2589"/>
    <s v="Jabari"/>
    <d v="1950-12-26T00:00:00"/>
    <s v="December 5, 2020"/>
    <m/>
    <s v="jabari.frank@bilearner.com"/>
    <x v="0"/>
    <s v="Sales"/>
    <s v="Fielders"/>
    <s v="Engineer"/>
    <n v="5"/>
  </r>
  <r>
    <n v="2164"/>
    <n v="2590"/>
    <s v="Stephanie"/>
    <d v="1998-02-07T00:00:00"/>
    <s v="January 13, 2023"/>
    <s v="February 12, 2023"/>
    <s v="stephanie.wilkinson@bilearner.com"/>
    <x v="2"/>
    <s v="Sales"/>
    <s v="Engineers"/>
    <s v="Engineer"/>
    <n v="5"/>
  </r>
  <r>
    <n v="2165"/>
    <n v="2591"/>
    <s v="Cruz"/>
    <d v="1993-08-08T00:00:00"/>
    <s v="September 17, 2019"/>
    <m/>
    <s v="cruz.arellano@bilearner.com"/>
    <x v="2"/>
    <s v="Sales"/>
    <s v="General - Con"/>
    <s v="Laborer"/>
    <n v="4"/>
  </r>
  <r>
    <n v="2166"/>
    <n v="2592"/>
    <s v="Rubi"/>
    <d v="1949-06-12T00:00:00"/>
    <s v="October 15, 2020"/>
    <m/>
    <s v="rubi.shields@bilearner.com"/>
    <x v="1"/>
    <s v="Sales"/>
    <s v="Field Operations"/>
    <s v="Splicer"/>
    <n v="2"/>
  </r>
  <r>
    <n v="2167"/>
    <n v="2593"/>
    <s v="Sage"/>
    <d v="1972-02-08T00:00:00"/>
    <s v="December 1, 2018"/>
    <s v="June 23, 2021"/>
    <s v="sage.booker@bilearner.com"/>
    <x v="0"/>
    <s v="Sales"/>
    <s v="General - Con"/>
    <s v="Laborer"/>
    <n v="1"/>
  </r>
  <r>
    <n v="2168"/>
    <n v="2594"/>
    <s v="Aileen"/>
    <d v="1956-03-27T00:00:00"/>
    <s v="July 24, 2023"/>
    <m/>
    <s v="aileen.wright@bilearner.com"/>
    <x v="0"/>
    <s v="Sales"/>
    <s v="Fielders"/>
    <s v="Engineer"/>
    <n v="1"/>
  </r>
  <r>
    <n v="2169"/>
    <n v="2595"/>
    <s v="Karly"/>
    <d v="1998-03-25T00:00:00"/>
    <s v="October 8, 2019"/>
    <m/>
    <s v="karly.ho@bilearner.com"/>
    <x v="2"/>
    <s v="Sales"/>
    <s v="Aerial"/>
    <s v="Administrator"/>
    <n v="4"/>
  </r>
  <r>
    <n v="2170"/>
    <n v="2596"/>
    <s v="Thaddeus"/>
    <d v="1977-05-20T00:00:00"/>
    <s v="October 16, 2021"/>
    <s v="May 4, 2022"/>
    <s v="thaddeus.lutz@bilearner.com"/>
    <x v="2"/>
    <s v="Sales"/>
    <s v="Corp Operations"/>
    <s v="Administrative"/>
    <n v="2"/>
  </r>
  <r>
    <n v="2171"/>
    <n v="2597"/>
    <s v="Layla"/>
    <d v="1944-09-25T00:00:00"/>
    <s v="April 3, 2020"/>
    <m/>
    <s v="layla.kane@bilearner.com"/>
    <x v="2"/>
    <s v="Sales"/>
    <s v="Field Operations"/>
    <s v="Technician"/>
    <n v="2"/>
  </r>
  <r>
    <n v="2172"/>
    <n v="2598"/>
    <s v="Yesenia"/>
    <d v="1964-09-05T00:00:00"/>
    <s v="January 8, 2020"/>
    <m/>
    <s v="yesenia.payne@bilearner.com"/>
    <x v="0"/>
    <s v="Sales"/>
    <s v="General - Con"/>
    <s v="Splicer"/>
    <n v="4"/>
  </r>
  <r>
    <n v="2173"/>
    <n v="2599"/>
    <s v="Jase"/>
    <d v="1942-07-11T00:00:00"/>
    <s v="March 27, 2022"/>
    <s v="June 14, 2023"/>
    <s v="jase.waters@bilearner.com"/>
    <x v="0"/>
    <s v="Sales"/>
    <s v="Yard (Material Handling)"/>
    <s v="Runner"/>
    <n v="2"/>
  </r>
  <r>
    <n v="2174"/>
    <n v="2600"/>
    <s v="Thomas"/>
    <d v="1965-01-16T00:00:00"/>
    <s v="September 18, 2018"/>
    <m/>
    <s v="thomas.sloan@bilearner.com"/>
    <x v="0"/>
    <s v="Sales"/>
    <s v="Aerial"/>
    <s v="Lineman"/>
    <n v="2"/>
  </r>
  <r>
    <n v="2175"/>
    <n v="2601"/>
    <s v="Anya"/>
    <d v="2001-03-02T00:00:00"/>
    <s v="November 29, 2019"/>
    <s v="April 21, 2020"/>
    <s v="anya.baldwin@bilearner.com"/>
    <x v="1"/>
    <s v="Sales"/>
    <s v="General - Con"/>
    <s v="Laborer"/>
    <n v="1"/>
  </r>
  <r>
    <n v="2176"/>
    <n v="2602"/>
    <s v="Jacquelyn"/>
    <d v="1982-08-07T00:00:00"/>
    <s v="April 16, 2019"/>
    <s v="August 5, 2022"/>
    <s v="jacquelyn.austin@bilearner.com"/>
    <x v="2"/>
    <s v="Admin Offices"/>
    <s v="Wireline Construction"/>
    <s v="Clerk"/>
    <n v="2"/>
  </r>
  <r>
    <n v="2177"/>
    <n v="2603"/>
    <s v="Kaitlynn"/>
    <d v="1999-06-08T00:00:00"/>
    <s v="March 5, 2019"/>
    <s v="October 12, 2019"/>
    <s v="kaitlynn.aguirre@bilearner.com"/>
    <x v="2"/>
    <s v="Sales"/>
    <s v="Splicing"/>
    <s v="Splicer"/>
    <n v="2"/>
  </r>
  <r>
    <n v="2178"/>
    <n v="2604"/>
    <s v="Saniyah"/>
    <d v="1987-03-10T00:00:00"/>
    <s v="December 20, 2018"/>
    <s v="May 29, 2020"/>
    <s v="saniyah.cantu@bilearner.com"/>
    <x v="2"/>
    <s v="Sales"/>
    <s v="Aerial"/>
    <s v="Engineer"/>
    <n v="5"/>
  </r>
  <r>
    <n v="2179"/>
    <n v="2605"/>
    <s v="Jakayla"/>
    <d v="1968-08-11T00:00:00"/>
    <s v="March 8, 2021"/>
    <s v="May 29, 2023"/>
    <s v="jakayla.dickson@bilearner.com"/>
    <x v="1"/>
    <s v="Sales"/>
    <s v="Wireline Construction"/>
    <s v="Supervisor"/>
    <n v="4"/>
  </r>
  <r>
    <n v="2180"/>
    <n v="2606"/>
    <s v="Aspen"/>
    <d v="1951-08-02T00:00:00"/>
    <s v="October 23, 2020"/>
    <m/>
    <s v="aspen.freeman@bilearner.com"/>
    <x v="1"/>
    <s v="Sales"/>
    <s v="Project Management - Con"/>
    <s v="Project Manager"/>
    <n v="2"/>
  </r>
  <r>
    <n v="2181"/>
    <n v="2607"/>
    <s v="Lamont"/>
    <d v="1976-10-14T00:00:00"/>
    <s v="March 29, 2019"/>
    <m/>
    <s v="lamont.summers@bilearner.com"/>
    <x v="1"/>
    <s v="Sales"/>
    <s v="Fielders"/>
    <s v="Engineer"/>
    <n v="2"/>
  </r>
  <r>
    <n v="2182"/>
    <n v="2608"/>
    <s v="Lewis"/>
    <d v="1977-12-01T00:00:00"/>
    <s v="October 25, 2020"/>
    <m/>
    <s v="lewis.hobbs@bilearner.com"/>
    <x v="2"/>
    <s v="Sales"/>
    <s v="Field Operations"/>
    <s v="Lineman"/>
    <n v="4"/>
  </r>
  <r>
    <n v="2183"/>
    <n v="2609"/>
    <s v="Harrison"/>
    <d v="1971-08-13T00:00:00"/>
    <s v="December 6, 2019"/>
    <s v="July 18, 2021"/>
    <s v="harrison.camacho@bilearner.com"/>
    <x v="0"/>
    <s v="Sales"/>
    <s v="General - Sga"/>
    <s v="Administrative"/>
    <n v="2"/>
  </r>
  <r>
    <n v="2184"/>
    <n v="2610"/>
    <s v="Ronald"/>
    <d v="1947-12-30T00:00:00"/>
    <s v="September 23, 2022"/>
    <s v="January 25, 2023"/>
    <s v="ronald.marquez@bilearner.com"/>
    <x v="2"/>
    <s v="Sales"/>
    <s v="General - Con"/>
    <s v="Foreman"/>
    <n v="2"/>
  </r>
  <r>
    <n v="2185"/>
    <n v="2611"/>
    <s v="Arabella"/>
    <d v="1956-09-22T00:00:00"/>
    <s v="December 26, 2019"/>
    <s v="June 4, 2022"/>
    <s v="arabella.hunter@bilearner.com"/>
    <x v="0"/>
    <s v="Sales"/>
    <s v="Wireline Construction"/>
    <s v="Manager"/>
    <n v="2"/>
  </r>
  <r>
    <n v="2186"/>
    <n v="2612"/>
    <s v="Amiya"/>
    <d v="1963-07-01T00:00:00"/>
    <s v="August 27, 2018"/>
    <s v="December 19, 2019"/>
    <s v="amiya.richardson@bilearner.com"/>
    <x v="1"/>
    <s v="Sales"/>
    <s v="Field Operations"/>
    <s v="Driller"/>
    <n v="4"/>
  </r>
  <r>
    <n v="2187"/>
    <n v="2613"/>
    <s v="Raquel"/>
    <d v="1944-07-16T00:00:00"/>
    <s v="December 12, 2022"/>
    <s v="March 7, 2023"/>
    <s v="raquel.sosa@bilearner.com"/>
    <x v="2"/>
    <s v="Sales"/>
    <s v="Project Management - Eng"/>
    <s v="Project Manager"/>
    <n v="5"/>
  </r>
  <r>
    <n v="2188"/>
    <n v="2614"/>
    <s v="Andy"/>
    <d v="1987-03-14T00:00:00"/>
    <s v="May 13, 2021"/>
    <m/>
    <s v="andy.stewart@bilearner.com"/>
    <x v="2"/>
    <s v="Sales"/>
    <s v="Field Operations"/>
    <s v="Foreman"/>
    <n v="5"/>
  </r>
  <r>
    <n v="2189"/>
    <n v="2615"/>
    <s v="Patrick"/>
    <d v="1962-05-25T00:00:00"/>
    <s v="March 31, 2021"/>
    <m/>
    <s v="patrick.padilla@bilearner.com"/>
    <x v="1"/>
    <s v="Sales"/>
    <s v="Finance &amp; Accounting"/>
    <s v="Controller"/>
    <n v="4"/>
  </r>
  <r>
    <n v="2190"/>
    <n v="2616"/>
    <s v="Destiney"/>
    <d v="1972-12-18T00:00:00"/>
    <s v="August 14, 2019"/>
    <s v="September 4, 2022"/>
    <s v="destiney.navarro@bilearner.com"/>
    <x v="1"/>
    <s v="Sales"/>
    <s v="Engineers"/>
    <s v="Engineer"/>
    <n v="1"/>
  </r>
  <r>
    <n v="2191"/>
    <n v="2617"/>
    <s v="Yadira"/>
    <d v="1995-04-26T00:00:00"/>
    <s v="August 2, 2020"/>
    <s v="December 30, 2022"/>
    <s v="yadira.barron@bilearner.com"/>
    <x v="2"/>
    <s v="Sales"/>
    <s v="Catv"/>
    <s v="Foreman"/>
    <n v="4"/>
  </r>
  <r>
    <n v="2192"/>
    <n v="2618"/>
    <s v="Anika"/>
    <d v="1994-11-20T00:00:00"/>
    <s v="June 4, 2019"/>
    <m/>
    <s v="anika.bender@bilearner.com"/>
    <x v="2"/>
    <s v="Admin Offices"/>
    <s v="Wireline Construction"/>
    <s v="Laborer"/>
    <n v="4"/>
  </r>
  <r>
    <n v="2193"/>
    <n v="2619"/>
    <s v="Carlo"/>
    <d v="1946-04-06T00:00:00"/>
    <s v="June 17, 2020"/>
    <s v="February 8, 2022"/>
    <s v="carlo.giles@bilearner.com"/>
    <x v="0"/>
    <s v="Sales"/>
    <s v="Field Operations"/>
    <s v="Laborer"/>
    <n v="5"/>
  </r>
  <r>
    <n v="2194"/>
    <n v="2620"/>
    <s v="Kaylin"/>
    <d v="1973-10-02T00:00:00"/>
    <s v="March 4, 2021"/>
    <m/>
    <s v="kaylin.dillon@bilearner.com"/>
    <x v="2"/>
    <s v="Sales"/>
    <s v="General - Con"/>
    <s v="Laborer"/>
    <n v="1"/>
  </r>
  <r>
    <n v="2195"/>
    <n v="2621"/>
    <s v="Laura"/>
    <d v="1942-08-06T00:00:00"/>
    <s v="September 14, 2018"/>
    <m/>
    <s v="laura.bullock@bilearner.com"/>
    <x v="0"/>
    <s v="Sales"/>
    <s v="Technology / It"/>
    <s v="Manager"/>
    <n v="2"/>
  </r>
  <r>
    <n v="2196"/>
    <n v="2622"/>
    <s v="Mary"/>
    <d v="1991-09-30T00:00:00"/>
    <s v="July 20, 2020"/>
    <m/>
    <s v="mary.moore@bilearner.com"/>
    <x v="2"/>
    <s v="Sales"/>
    <s v="Executive"/>
    <s v="Vp"/>
    <n v="4"/>
  </r>
  <r>
    <n v="2197"/>
    <n v="2623"/>
    <s v="Harper"/>
    <d v="1953-07-13T00:00:00"/>
    <s v="May 21, 2020"/>
    <s v="June 13, 2021"/>
    <s v="harper.clark@bilearner.com"/>
    <x v="2"/>
    <s v="Sales"/>
    <s v="Field Operations"/>
    <s v="Tower Hand"/>
    <n v="2"/>
  </r>
  <r>
    <n v="2198"/>
    <n v="2624"/>
    <s v="Charles"/>
    <d v="1984-07-22T00:00:00"/>
    <s v="June 11, 2023"/>
    <s v="July 28, 2023"/>
    <s v="charles.howard@bilearner.com"/>
    <x v="0"/>
    <s v="Sales"/>
    <s v="Wireline Construction"/>
    <s v="Supervisor"/>
    <n v="2"/>
  </r>
  <r>
    <n v="2199"/>
    <n v="2625"/>
    <s v="Jaron"/>
    <d v="1943-11-09T00:00:00"/>
    <s v="November 27, 2022"/>
    <s v="May 19, 2023"/>
    <s v="jaron.rojas@bilearner.com"/>
    <x v="2"/>
    <s v="Sales"/>
    <s v="Splicing"/>
    <s v="Driller"/>
    <n v="2"/>
  </r>
  <r>
    <n v="2200"/>
    <n v="2626"/>
    <s v="Jordyn"/>
    <d v="1976-09-04T00:00:00"/>
    <s v="March 2, 2020"/>
    <s v="May 27, 2022"/>
    <s v="jordyn.mcguire@bilearner.com"/>
    <x v="0"/>
    <s v="Sales"/>
    <s v="Project Management - Con"/>
    <s v="Manager"/>
    <n v="4"/>
  </r>
  <r>
    <n v="2201"/>
    <n v="2627"/>
    <s v="Valentino"/>
    <d v="1990-05-26T00:00:00"/>
    <s v="January 29, 2023"/>
    <s v="May 24, 2023"/>
    <s v="valentino.myers@bilearner.com"/>
    <x v="1"/>
    <s v="Sales"/>
    <s v="Wireline Construction"/>
    <s v="Foreman"/>
    <n v="4"/>
  </r>
  <r>
    <n v="2202"/>
    <n v="2628"/>
    <s v="Charles"/>
    <d v="1991-11-19T00:00:00"/>
    <s v="December 7, 2021"/>
    <m/>
    <s v="charles.coleman@bilearner.com"/>
    <x v="0"/>
    <s v="Sales"/>
    <s v="Sales &amp; Marketing"/>
    <s v="Vp"/>
    <n v="2"/>
  </r>
  <r>
    <n v="2203"/>
    <n v="2629"/>
    <s v="Kamden"/>
    <d v="1975-02-04T00:00:00"/>
    <s v="March 19, 2023"/>
    <s v="July 11, 2023"/>
    <s v="kamden.cummings@bilearner.com"/>
    <x v="0"/>
    <s v="Sales"/>
    <s v="Underground"/>
    <s v="Laborer"/>
    <n v="1"/>
  </r>
  <r>
    <n v="2204"/>
    <n v="2630"/>
    <s v="Kiley"/>
    <d v="1994-11-04T00:00:00"/>
    <s v="June 10, 2022"/>
    <s v="February 14, 2023"/>
    <s v="kiley.wagner@bilearner.com"/>
    <x v="2"/>
    <s v="Sales"/>
    <s v="Field Operations"/>
    <s v="Laborer"/>
    <n v="5"/>
  </r>
  <r>
    <n v="2205"/>
    <n v="2631"/>
    <s v="Darien"/>
    <d v="1998-04-09T00:00:00"/>
    <s v="March 3, 2021"/>
    <m/>
    <s v="darien.young@bilearner.com"/>
    <x v="2"/>
    <s v="Sales"/>
    <s v="Catv"/>
    <s v="Foreman"/>
    <n v="2"/>
  </r>
  <r>
    <n v="2206"/>
    <n v="2632"/>
    <s v="Madeline"/>
    <d v="1975-10-20T00:00:00"/>
    <s v="March 6, 2022"/>
    <m/>
    <s v="madeline.suarez@bilearner.com"/>
    <x v="1"/>
    <s v="Sales"/>
    <s v="Field Operations"/>
    <s v="Foreman"/>
    <n v="4"/>
  </r>
  <r>
    <n v="2207"/>
    <n v="2633"/>
    <s v="Zain"/>
    <d v="1985-09-09T00:00:00"/>
    <s v="August 8, 2022"/>
    <m/>
    <s v="zain.nolan@bilearner.com"/>
    <x v="2"/>
    <s v="Sales"/>
    <s v="Project Management - Con"/>
    <s v="Manager"/>
    <n v="5"/>
  </r>
  <r>
    <n v="2208"/>
    <n v="2634"/>
    <s v="Hezekiah"/>
    <d v="1943-02-16T00:00:00"/>
    <s v="March 12, 2023"/>
    <m/>
    <s v="hezekiah.mcgee@bilearner.com"/>
    <x v="0"/>
    <s v="Sales"/>
    <s v="Field Operations"/>
    <s v="Technician"/>
    <n v="4"/>
  </r>
  <r>
    <n v="2209"/>
    <n v="2635"/>
    <s v="Maxim"/>
    <d v="1957-07-26T00:00:00"/>
    <s v="May 1, 2019"/>
    <s v="February 16, 2023"/>
    <s v="maxim.phillips@bilearner.com"/>
    <x v="0"/>
    <s v="Admin Offices"/>
    <s v="General - Con"/>
    <s v="Locator"/>
    <n v="1"/>
  </r>
  <r>
    <n v="2210"/>
    <n v="2636"/>
    <s v="Gwendolyn"/>
    <d v="1970-11-20T00:00:00"/>
    <s v="September 13, 2018"/>
    <s v="November 4, 2020"/>
    <s v="gwendolyn.hogan@bilearner.com"/>
    <x v="0"/>
    <s v="Sales"/>
    <s v="General - Eng"/>
    <s v="Technician"/>
    <n v="5"/>
  </r>
  <r>
    <n v="2211"/>
    <n v="2637"/>
    <s v="Kaia"/>
    <d v="1967-10-04T00:00:00"/>
    <s v="November 16, 2022"/>
    <m/>
    <s v="kaia.hernandez@bilearner.com"/>
    <x v="0"/>
    <s v="Sales"/>
    <s v="Project Management - Con"/>
    <s v="Supervisor"/>
    <n v="5"/>
  </r>
  <r>
    <n v="2212"/>
    <n v="2638"/>
    <s v="Mathias"/>
    <d v="1957-01-10T00:00:00"/>
    <s v="November 20, 2021"/>
    <s v="March 17, 2023"/>
    <s v="mathias.tran@bilearner.com"/>
    <x v="2"/>
    <s v="Sales"/>
    <s v="Catv"/>
    <s v="Supervisor"/>
    <n v="2"/>
  </r>
  <r>
    <n v="2213"/>
    <n v="2639"/>
    <s v="Simeon"/>
    <d v="1975-09-22T00:00:00"/>
    <s v="September 29, 2020"/>
    <m/>
    <s v="simeon.roy@bilearner.com"/>
    <x v="0"/>
    <s v="Sales"/>
    <s v="Project Management - Con"/>
    <s v="Manager"/>
    <n v="2"/>
  </r>
  <r>
    <n v="2214"/>
    <n v="2640"/>
    <s v="Magdalena"/>
    <d v="1962-11-06T00:00:00"/>
    <s v="August 28, 2021"/>
    <s v="September 6, 2022"/>
    <s v="magdalena.whitehead@bilearner.com"/>
    <x v="2"/>
    <s v="Sales"/>
    <s v="Wireline Construction"/>
    <s v="Foreman"/>
    <n v="4"/>
  </r>
  <r>
    <n v="2215"/>
    <n v="2641"/>
    <s v="Gwendolyn"/>
    <d v="1975-07-20T00:00:00"/>
    <s v="April 28, 2021"/>
    <s v="March 22, 2022"/>
    <s v="gwendolyn.mccall@bilearner.com"/>
    <x v="2"/>
    <s v="Sales"/>
    <s v="Aerial"/>
    <s v="Groundman"/>
    <n v="2"/>
  </r>
  <r>
    <n v="2216"/>
    <n v="2642"/>
    <s v="Demarion"/>
    <d v="1951-06-13T00:00:00"/>
    <s v="June 15, 2022"/>
    <s v="May 5, 2023"/>
    <s v="demarion.harrington@bilearner.com"/>
    <x v="2"/>
    <s v="Sales"/>
    <s v="Field Operations"/>
    <s v="Laborer"/>
    <n v="4"/>
  </r>
  <r>
    <n v="2217"/>
    <n v="2643"/>
    <s v="Katelyn"/>
    <d v="1966-12-24T00:00:00"/>
    <s v="April 15, 2022"/>
    <s v="October 10, 2022"/>
    <s v="katelyn.brown@bilearner.com"/>
    <x v="0"/>
    <s v="Sales"/>
    <s v="Wireline Construction"/>
    <s v="Clerical"/>
    <n v="5"/>
  </r>
  <r>
    <n v="2218"/>
    <n v="2644"/>
    <s v="Miranda"/>
    <d v="1999-01-23T00:00:00"/>
    <s v="July 19, 2020"/>
    <s v="April 10, 2021"/>
    <s v="miranda.keith@bilearner.com"/>
    <x v="1"/>
    <s v="Sales"/>
    <s v="Aerial"/>
    <s v="Lineman"/>
    <n v="5"/>
  </r>
  <r>
    <n v="2219"/>
    <n v="2645"/>
    <s v="Breanna"/>
    <d v="1947-06-27T00:00:00"/>
    <s v="July 2, 2020"/>
    <m/>
    <s v="breanna.kerr@bilearner.com"/>
    <x v="0"/>
    <s v="Sales"/>
    <s v="Wireline Construction"/>
    <s v="Manager"/>
    <n v="4"/>
  </r>
  <r>
    <n v="2220"/>
    <n v="2646"/>
    <s v="Saniya"/>
    <d v="2001-06-17T00:00:00"/>
    <s v="August 4, 2019"/>
    <m/>
    <s v="saniya.ho@bilearner.com"/>
    <x v="1"/>
    <s v="Sales"/>
    <s v="Project Management - Con"/>
    <s v="Manager"/>
    <n v="1"/>
  </r>
  <r>
    <n v="2221"/>
    <n v="2647"/>
    <s v="Rylan"/>
    <d v="1950-11-03T00:00:00"/>
    <s v="January 9, 2019"/>
    <m/>
    <s v="rylan.key@bilearner.com"/>
    <x v="0"/>
    <s v="Sales"/>
    <s v="Project Management - Con"/>
    <s v="Coordinator"/>
    <n v="5"/>
  </r>
  <r>
    <n v="2222"/>
    <n v="2648"/>
    <s v="Nathaly"/>
    <d v="1994-07-05T00:00:00"/>
    <s v="October 1, 2022"/>
    <m/>
    <s v="nathaly.stevens@bilearner.com"/>
    <x v="1"/>
    <s v="Sales"/>
    <s v="Fielders"/>
    <s v="Engineer"/>
    <n v="2"/>
  </r>
  <r>
    <n v="2223"/>
    <n v="2649"/>
    <s v="Maximus"/>
    <d v="1973-03-21T00:00:00"/>
    <s v="September 28, 2020"/>
    <s v="June 2, 2023"/>
    <s v="maximus.delgado@bilearner.com"/>
    <x v="2"/>
    <s v="Sales"/>
    <s v="Project Management - Con"/>
    <s v="Coordinator"/>
    <n v="4"/>
  </r>
  <r>
    <n v="2224"/>
    <n v="2650"/>
    <s v="Karley"/>
    <d v="1964-08-15T00:00:00"/>
    <s v="November 15, 2018"/>
    <m/>
    <s v="karley.long@bilearner.com"/>
    <x v="2"/>
    <s v="Sales"/>
    <s v="Project Management - Con"/>
    <s v="Project Manager"/>
    <n v="1"/>
  </r>
  <r>
    <n v="2225"/>
    <n v="2651"/>
    <s v="Demarcus"/>
    <d v="1992-03-02T00:00:00"/>
    <s v="November 24, 2020"/>
    <m/>
    <s v="demarcus.frazier@bilearner.com"/>
    <x v="2"/>
    <s v="Sales"/>
    <s v="Project Management - Con"/>
    <s v="Coordinator"/>
    <n v="2"/>
  </r>
  <r>
    <n v="2226"/>
    <n v="2652"/>
    <s v="Fernando"/>
    <d v="1954-03-08T00:00:00"/>
    <s v="July 9, 2023"/>
    <s v="July 14, 2023"/>
    <s v="fernando.richard@bilearner.com"/>
    <x v="0"/>
    <s v="Sales"/>
    <s v="General - Sga"/>
    <s v="Manager"/>
    <n v="4"/>
  </r>
  <r>
    <n v="2227"/>
    <n v="2653"/>
    <s v="Keon"/>
    <d v="1944-04-21T00:00:00"/>
    <s v="April 20, 2023"/>
    <s v="May 8, 2023"/>
    <s v="keon.gonzalez@bilearner.com"/>
    <x v="1"/>
    <s v="Sales"/>
    <s v="Wireline Construction"/>
    <s v="Operator"/>
    <n v="1"/>
  </r>
  <r>
    <n v="2228"/>
    <n v="2654"/>
    <s v="Lauryn"/>
    <d v="1955-07-09T00:00:00"/>
    <s v="August 22, 2019"/>
    <s v="January 7, 2020"/>
    <s v="lauryn.anthony@bilearner.com"/>
    <x v="0"/>
    <s v="Sales"/>
    <s v="General - Con"/>
    <s v="Operator"/>
    <n v="4"/>
  </r>
  <r>
    <n v="2229"/>
    <n v="2655"/>
    <s v="Amanda"/>
    <d v="1964-11-08T00:00:00"/>
    <s v="August 2, 2022"/>
    <s v="April 7, 2023"/>
    <s v="amanda.allison@bilearner.com"/>
    <x v="1"/>
    <s v="Sales"/>
    <s v="General - Con"/>
    <s v="Manager"/>
    <n v="2"/>
  </r>
  <r>
    <n v="2230"/>
    <n v="2656"/>
    <s v="Urijah"/>
    <d v="1957-02-10T00:00:00"/>
    <s v="October 31, 2018"/>
    <s v="January 23, 2020"/>
    <s v="urijah.houston@bilearner.com"/>
    <x v="1"/>
    <s v="Sales"/>
    <s v="Aerial"/>
    <s v="Splicer"/>
    <n v="4"/>
  </r>
  <r>
    <n v="2231"/>
    <n v="2657"/>
    <s v="Trace"/>
    <d v="1995-06-06T00:00:00"/>
    <s v="November 23, 2021"/>
    <s v="July 20, 2022"/>
    <s v="trace.brandt@bilearner.com"/>
    <x v="0"/>
    <s v="Sales"/>
    <s v="Isp"/>
    <s v="Manager"/>
    <n v="2"/>
  </r>
  <r>
    <n v="2232"/>
    <n v="2658"/>
    <s v="Yuliana"/>
    <d v="1960-03-28T00:00:00"/>
    <s v="July 1, 2023"/>
    <s v="July 21, 2023"/>
    <s v="yuliana.levine@bilearner.com"/>
    <x v="0"/>
    <s v="Sales"/>
    <s v="Engineers"/>
    <s v="Technician"/>
    <n v="2"/>
  </r>
  <r>
    <n v="2233"/>
    <n v="2659"/>
    <s v="Bailey"/>
    <d v="1990-07-13T00:00:00"/>
    <s v="July 18, 2022"/>
    <m/>
    <s v="bailey.hays@bilearner.com"/>
    <x v="0"/>
    <s v="Sales"/>
    <s v="General - Con"/>
    <s v="Administrative"/>
    <n v="2"/>
  </r>
  <r>
    <n v="2234"/>
    <n v="2660"/>
    <s v="Sanaa"/>
    <d v="1959-10-27T00:00:00"/>
    <s v="August 9, 2019"/>
    <m/>
    <s v="sanaa.valenzuela@bilearner.com"/>
    <x v="1"/>
    <s v="Sales"/>
    <s v="Shop (Fleet)"/>
    <s v="Mechanic"/>
    <n v="4"/>
  </r>
  <r>
    <n v="2235"/>
    <n v="2661"/>
    <s v="Avah"/>
    <d v="1970-08-11T00:00:00"/>
    <s v="July 6, 2021"/>
    <m/>
    <s v="avah.hayes@bilearner.com"/>
    <x v="0"/>
    <s v="Sales"/>
    <s v="Engineers"/>
    <s v="Administrative"/>
    <n v="2"/>
  </r>
  <r>
    <n v="2236"/>
    <n v="2662"/>
    <s v="Cody"/>
    <d v="1945-09-12T00:00:00"/>
    <s v="February 2, 2021"/>
    <m/>
    <s v="cody.bates@bilearner.com"/>
    <x v="1"/>
    <s v="Sales"/>
    <s v="General - Con"/>
    <s v="Foreman"/>
    <n v="2"/>
  </r>
  <r>
    <n v="2237"/>
    <n v="2663"/>
    <s v="Eli"/>
    <d v="1971-07-21T00:00:00"/>
    <s v="January 6, 2023"/>
    <s v="April 25, 2023"/>
    <s v="eli.grant@bilearner.com"/>
    <x v="1"/>
    <s v="Sales"/>
    <s v="Splicing"/>
    <s v="Technician"/>
    <n v="5"/>
  </r>
  <r>
    <n v="2238"/>
    <n v="2664"/>
    <s v="Felipe"/>
    <d v="1961-06-25T00:00:00"/>
    <s v="November 13, 2021"/>
    <m/>
    <s v="felipe.rollins@bilearner.com"/>
    <x v="2"/>
    <s v="Sales"/>
    <s v="Project Management - Con"/>
    <s v="Manager"/>
    <n v="1"/>
  </r>
  <r>
    <n v="2239"/>
    <n v="2665"/>
    <s v="Abdiel"/>
    <d v="1991-07-14T00:00:00"/>
    <s v="March 15, 2020"/>
    <m/>
    <s v="abdiel.good@bilearner.com"/>
    <x v="1"/>
    <s v="Sales"/>
    <s v="Splicing"/>
    <s v="Splicer"/>
    <n v="4"/>
  </r>
  <r>
    <n v="2240"/>
    <n v="2666"/>
    <s v="Kaylyn"/>
    <d v="1946-01-19T00:00:00"/>
    <s v="November 7, 2018"/>
    <s v="January 8, 2022"/>
    <s v="kaylyn.frye@bilearner.com"/>
    <x v="2"/>
    <s v="Sales"/>
    <s v="Yard (Material Handling)"/>
    <s v="Runner"/>
    <n v="4"/>
  </r>
  <r>
    <n v="2241"/>
    <n v="2667"/>
    <s v="Marisol"/>
    <d v="1965-10-08T00:00:00"/>
    <s v="October 3, 2019"/>
    <s v="August 25, 2021"/>
    <s v="marisol.alvarez@bilearner.com"/>
    <x v="1"/>
    <s v="Sales"/>
    <s v="Billable Consultants"/>
    <s v="Engineer"/>
    <n v="2"/>
  </r>
  <r>
    <n v="2242"/>
    <n v="2668"/>
    <s v="Lane"/>
    <d v="1978-11-12T00:00:00"/>
    <s v="August 12, 2022"/>
    <s v="April 16, 2023"/>
    <s v="lane.willis@bilearner.com"/>
    <x v="1"/>
    <s v="Sales"/>
    <s v="General - Con"/>
    <s v="Technician"/>
    <n v="2"/>
  </r>
  <r>
    <n v="2243"/>
    <n v="2669"/>
    <s v="Jade"/>
    <d v="1952-01-19T00:00:00"/>
    <s v="December 22, 2018"/>
    <m/>
    <s v="jade.becker@bilearner.com"/>
    <x v="2"/>
    <s v="Sales"/>
    <s v="Field Operations"/>
    <s v="Foreman"/>
    <n v="1"/>
  </r>
  <r>
    <n v="2244"/>
    <n v="2670"/>
    <s v="Vincent"/>
    <d v="1994-03-06T00:00:00"/>
    <s v="March 27, 2021"/>
    <m/>
    <s v="vincent.logan@bilearner.com"/>
    <x v="2"/>
    <s v="Sales"/>
    <s v="Engineers"/>
    <s v="Engineer"/>
    <n v="1"/>
  </r>
  <r>
    <n v="2245"/>
    <n v="2671"/>
    <s v="Nasir"/>
    <d v="1944-06-23T00:00:00"/>
    <s v="July 18, 2022"/>
    <m/>
    <s v="nasir.glass@bilearner.com"/>
    <x v="0"/>
    <s v="Sales"/>
    <s v="Field Operations"/>
    <s v="Coordinator"/>
    <n v="5"/>
  </r>
  <r>
    <n v="2246"/>
    <n v="2672"/>
    <s v="Quincy"/>
    <d v="1999-07-23T00:00:00"/>
    <s v="April 9, 2020"/>
    <s v="May 6, 2023"/>
    <s v="quincy.shannon@bilearner.com"/>
    <x v="2"/>
    <s v="Sales"/>
    <s v="Fielders"/>
    <s v="Engineer"/>
    <n v="1"/>
  </r>
  <r>
    <n v="2247"/>
    <n v="2673"/>
    <s v="Alena"/>
    <d v="1999-07-19T00:00:00"/>
    <s v="January 7, 2022"/>
    <m/>
    <s v="alena.walter@bilearner.com"/>
    <x v="2"/>
    <s v="Sales"/>
    <s v="Splicing"/>
    <s v="Splicer"/>
    <n v="4"/>
  </r>
  <r>
    <n v="2248"/>
    <n v="2674"/>
    <s v="Clay"/>
    <d v="1968-12-16T00:00:00"/>
    <s v="July 15, 2022"/>
    <m/>
    <s v="clay.compton@bilearner.com"/>
    <x v="1"/>
    <s v="Sales"/>
    <s v="Fielders"/>
    <s v="Engineer"/>
    <n v="1"/>
  </r>
  <r>
    <n v="2249"/>
    <n v="2675"/>
    <s v="Kayden"/>
    <d v="1946-06-07T00:00:00"/>
    <s v="November 29, 2020"/>
    <s v="July 16, 2022"/>
    <s v="kayden.fernandez@bilearner.com"/>
    <x v="1"/>
    <s v="Sales"/>
    <s v="Engineers"/>
    <s v="Engineer"/>
    <n v="5"/>
  </r>
  <r>
    <n v="2250"/>
    <n v="2676"/>
    <s v="Bryson"/>
    <d v="1972-08-01T00:00:00"/>
    <s v="March 20, 2019"/>
    <s v="September 23, 2020"/>
    <s v="bryson.giles@bilearner.com"/>
    <x v="1"/>
    <s v="Sales"/>
    <s v="Engineers"/>
    <s v="Engineer"/>
    <n v="2"/>
  </r>
  <r>
    <n v="2251"/>
    <n v="2677"/>
    <s v="Demarcus"/>
    <d v="1990-10-13T00:00:00"/>
    <s v="March 16, 2019"/>
    <s v="January 8, 2022"/>
    <s v="demarcus.small@bilearner.com"/>
    <x v="2"/>
    <s v="Sales"/>
    <s v="Splicing"/>
    <s v="Director"/>
    <n v="1"/>
  </r>
  <r>
    <n v="2252"/>
    <n v="2678"/>
    <s v="Presley"/>
    <d v="1966-05-01T00:00:00"/>
    <s v="May 30, 2021"/>
    <m/>
    <s v="presley.dodson@bilearner.com"/>
    <x v="1"/>
    <s v="Sales"/>
    <s v="Field Operations"/>
    <s v="Laborer"/>
    <n v="5"/>
  </r>
  <r>
    <n v="2253"/>
    <n v="2679"/>
    <s v="Christine"/>
    <d v="1951-10-20T00:00:00"/>
    <s v="November 17, 2022"/>
    <m/>
    <s v="christine.giles@bilearner.com"/>
    <x v="1"/>
    <s v="Sales"/>
    <s v="General - Con"/>
    <s v="Foreman"/>
    <n v="5"/>
  </r>
  <r>
    <n v="2254"/>
    <n v="2680"/>
    <s v="Jasmine"/>
    <d v="1948-01-24T00:00:00"/>
    <s v="December 25, 2020"/>
    <s v="October 4, 2021"/>
    <s v="jasmine.rogers@bilearner.com"/>
    <x v="2"/>
    <s v="Sales"/>
    <s v="Billable Consultants"/>
    <s v="Engineer"/>
    <n v="2"/>
  </r>
  <r>
    <n v="2255"/>
    <n v="2681"/>
    <s v="Jaime"/>
    <d v="1984-02-04T00:00:00"/>
    <s v="June 16, 2020"/>
    <s v="August 13, 2021"/>
    <s v="jaime.greer@bilearner.com"/>
    <x v="2"/>
    <s v="Sales"/>
    <s v="Field Operations"/>
    <s v="Technician"/>
    <n v="1"/>
  </r>
  <r>
    <n v="2256"/>
    <n v="2682"/>
    <s v="Keagan"/>
    <d v="1976-06-05T00:00:00"/>
    <s v="July 28, 2020"/>
    <m/>
    <s v="keagan.hutchinson@bilearner.com"/>
    <x v="0"/>
    <s v="Sales"/>
    <s v="Field Operations"/>
    <s v="Supervisor"/>
    <n v="2"/>
  </r>
  <r>
    <n v="2257"/>
    <n v="2683"/>
    <s v="Charlize"/>
    <d v="1952-10-14T00:00:00"/>
    <s v="December 31, 2021"/>
    <m/>
    <s v="charlize.ballard@bilearner.com"/>
    <x v="0"/>
    <s v="Sales"/>
    <s v="General - Con"/>
    <s v="Laborer"/>
    <n v="4"/>
  </r>
  <r>
    <n v="2258"/>
    <n v="2684"/>
    <s v="Kendrick"/>
    <d v="1983-10-07T00:00:00"/>
    <s v="February 7, 2022"/>
    <s v="March 2, 2023"/>
    <s v="kendrick.pollard@bilearner.com"/>
    <x v="1"/>
    <s v="Sales"/>
    <s v="General - Sga"/>
    <s v="Manager"/>
    <n v="5"/>
  </r>
  <r>
    <n v="2259"/>
    <n v="2685"/>
    <s v="Meadow"/>
    <d v="1964-08-08T00:00:00"/>
    <s v="November 23, 2021"/>
    <s v="March 29, 2022"/>
    <s v="meadow.reed@bilearner.com"/>
    <x v="0"/>
    <s v="Sales"/>
    <s v="General - Sga"/>
    <s v="Supervisor"/>
    <n v="2"/>
  </r>
  <r>
    <n v="2260"/>
    <n v="2686"/>
    <s v="Ryker"/>
    <d v="1955-05-09T00:00:00"/>
    <s v="August 15, 2021"/>
    <m/>
    <s v="ryker.hopkins@bilearner.com"/>
    <x v="1"/>
    <s v="Sales"/>
    <s v="Project Management - Con"/>
    <s v="Technician"/>
    <n v="4"/>
  </r>
  <r>
    <n v="2261"/>
    <n v="2687"/>
    <s v="Bruno"/>
    <d v="1945-03-16T00:00:00"/>
    <s v="June 21, 2021"/>
    <m/>
    <s v="bruno.ashley@bilearner.com"/>
    <x v="2"/>
    <s v="Sales"/>
    <s v="Engineers"/>
    <s v="Engineer"/>
    <n v="2"/>
  </r>
  <r>
    <n v="2262"/>
    <n v="2688"/>
    <s v="Luciana"/>
    <d v="1967-02-09T00:00:00"/>
    <s v="February 13, 2021"/>
    <m/>
    <s v="luciana.steele@bilearner.com"/>
    <x v="2"/>
    <s v="Sales"/>
    <s v="Engineers"/>
    <s v="Engineer"/>
    <n v="1"/>
  </r>
  <r>
    <n v="2263"/>
    <n v="2689"/>
    <s v="Johnathon"/>
    <d v="1954-05-09T00:00:00"/>
    <s v="December 28, 2020"/>
    <m/>
    <s v="johnathon.serrano@bilearner.com"/>
    <x v="1"/>
    <s v="Sales"/>
    <s v="Wireline Construction"/>
    <s v="Foreman"/>
    <n v="1"/>
  </r>
  <r>
    <n v="2264"/>
    <n v="2690"/>
    <s v="Joaquin"/>
    <d v="1997-04-14T00:00:00"/>
    <s v="April 12, 2022"/>
    <s v="September 2, 2022"/>
    <s v="joaquin.cuevas@bilearner.com"/>
    <x v="1"/>
    <s v="Sales"/>
    <s v="Project Management - Con"/>
    <s v="Field Project Manager"/>
    <n v="4"/>
  </r>
  <r>
    <n v="2265"/>
    <n v="2691"/>
    <s v="Soren"/>
    <d v="1972-11-29T00:00:00"/>
    <s v="January 2, 2019"/>
    <m/>
    <s v="soren.downs@bilearner.com"/>
    <x v="2"/>
    <s v="Sales"/>
    <s v="General - Sga"/>
    <s v="Supervisor"/>
    <n v="1"/>
  </r>
  <r>
    <n v="2266"/>
    <n v="2692"/>
    <s v="Ralph"/>
    <d v="1997-11-22T00:00:00"/>
    <s v="August 1, 2020"/>
    <s v="October 1, 2022"/>
    <s v="ralph.stone@bilearner.com"/>
    <x v="2"/>
    <s v="Sales"/>
    <s v="Underground"/>
    <s v="Foreman"/>
    <n v="4"/>
  </r>
  <r>
    <n v="2267"/>
    <n v="2693"/>
    <s v="Malcolm"/>
    <d v="1987-09-26T00:00:00"/>
    <s v="October 14, 2020"/>
    <m/>
    <s v="malcolm.rivas@bilearner.com"/>
    <x v="0"/>
    <s v="Sales"/>
    <s v="General - Sga"/>
    <s v="Assistant"/>
    <n v="4"/>
  </r>
  <r>
    <n v="2268"/>
    <n v="2694"/>
    <s v="Adam"/>
    <d v="1980-12-15T00:00:00"/>
    <s v="May 26, 2023"/>
    <s v="July 14, 2023"/>
    <s v="adam.beltran@bilearner.com"/>
    <x v="2"/>
    <s v="Sales"/>
    <s v="Engineers"/>
    <s v="Director"/>
    <n v="4"/>
  </r>
  <r>
    <n v="2269"/>
    <n v="2695"/>
    <s v="Isis"/>
    <d v="1960-10-24T00:00:00"/>
    <s v="August 26, 2021"/>
    <s v="November 25, 2022"/>
    <s v="isis.ortega@bilearner.com"/>
    <x v="0"/>
    <s v="Sales"/>
    <s v="Underground"/>
    <s v="Laborer"/>
    <n v="2"/>
  </r>
  <r>
    <n v="2270"/>
    <n v="2696"/>
    <s v="Meadow"/>
    <d v="1953-03-09T00:00:00"/>
    <s v="November 20, 2022"/>
    <s v="February 8, 2023"/>
    <s v="meadow.delgado@bilearner.com"/>
    <x v="0"/>
    <s v="Sales"/>
    <s v="Project Management - Con"/>
    <s v="Manager"/>
    <n v="4"/>
  </r>
  <r>
    <n v="2271"/>
    <n v="2697"/>
    <s v="Benjamin"/>
    <d v="1964-02-08T00:00:00"/>
    <s v="February 22, 2020"/>
    <m/>
    <s v="benjamin.goodman@bilearner.com"/>
    <x v="2"/>
    <s v="Sales"/>
    <s v="Splicing"/>
    <s v="Laborer"/>
    <n v="1"/>
  </r>
  <r>
    <n v="2272"/>
    <n v="2698"/>
    <s v="Jaycee"/>
    <d v="1969-02-01T00:00:00"/>
    <s v="April 4, 2021"/>
    <m/>
    <s v="jaycee.alexander@bilearner.com"/>
    <x v="2"/>
    <s v="Sales"/>
    <s v="Field Operations"/>
    <s v="Operator"/>
    <n v="4"/>
  </r>
  <r>
    <n v="2273"/>
    <n v="2699"/>
    <s v="Cannon"/>
    <d v="1985-08-24T00:00:00"/>
    <s v="August 5, 2023"/>
    <m/>
    <s v="cannon.gray@bilearner.com"/>
    <x v="0"/>
    <s v="Sales"/>
    <s v="Engineers"/>
    <s v="Engineer"/>
    <n v="5"/>
  </r>
  <r>
    <n v="2274"/>
    <n v="2700"/>
    <s v="Brynn"/>
    <d v="1992-09-01T00:00:00"/>
    <s v="January 10, 2023"/>
    <s v="August 6, 2023"/>
    <s v="brynn.kennedy@bilearner.com"/>
    <x v="0"/>
    <s v="Sales"/>
    <s v="Project Management - Con"/>
    <s v="Manager"/>
    <n v="4"/>
  </r>
  <r>
    <n v="2275"/>
    <n v="2701"/>
    <s v="Branden"/>
    <d v="1959-09-06T00:00:00"/>
    <s v="April 19, 2019"/>
    <m/>
    <s v="branden.ali@bilearner.com"/>
    <x v="2"/>
    <s v="Sales"/>
    <s v="Field Operations"/>
    <s v="Controller"/>
    <n v="5"/>
  </r>
  <r>
    <n v="2276"/>
    <n v="2702"/>
    <s v="Sophie"/>
    <d v="1962-09-18T00:00:00"/>
    <s v="October 2, 2019"/>
    <m/>
    <s v="sophie.carrillo@bilearner.com"/>
    <x v="2"/>
    <s v="Sales"/>
    <s v="Aerial"/>
    <s v="Foreman"/>
    <n v="2"/>
  </r>
  <r>
    <n v="2277"/>
    <n v="2703"/>
    <s v="Saul"/>
    <d v="1986-04-07T00:00:00"/>
    <s v="November 14, 2018"/>
    <m/>
    <s v="saul.shaw@bilearner.com"/>
    <x v="1"/>
    <s v="Sales"/>
    <s v="General - Con"/>
    <s v="Laborer"/>
    <n v="5"/>
  </r>
  <r>
    <n v="2278"/>
    <n v="2704"/>
    <s v="Isla"/>
    <d v="1998-07-30T00:00:00"/>
    <s v="January 27, 2020"/>
    <s v="June 19, 2022"/>
    <s v="isla.mcdaniel@bilearner.com"/>
    <x v="2"/>
    <s v="Sales"/>
    <s v="Field Operations"/>
    <s v="Technician"/>
    <n v="4"/>
  </r>
  <r>
    <n v="2279"/>
    <n v="2705"/>
    <s v="Lea"/>
    <d v="2000-10-24T00:00:00"/>
    <s v="November 4, 2018"/>
    <m/>
    <s v="lea.cantu@bilearner.com"/>
    <x v="0"/>
    <s v="Sales"/>
    <s v="General - Con"/>
    <s v="Supervisor"/>
    <n v="2"/>
  </r>
  <r>
    <n v="2280"/>
    <n v="2706"/>
    <s v="Yadiel"/>
    <d v="1975-09-24T00:00:00"/>
    <s v="December 13, 2018"/>
    <s v="January 13, 2019"/>
    <s v="yadiel.riggs@bilearner.com"/>
    <x v="1"/>
    <s v="Sales"/>
    <s v="Field Operations"/>
    <s v="Electrician"/>
    <n v="2"/>
  </r>
  <r>
    <n v="2281"/>
    <n v="2707"/>
    <s v="Annalise"/>
    <d v="1992-08-20T00:00:00"/>
    <s v="November 28, 2022"/>
    <m/>
    <s v="annalise.olsen@bilearner.com"/>
    <x v="1"/>
    <s v="Sales"/>
    <s v="General - Con"/>
    <s v="Foreman"/>
    <n v="4"/>
  </r>
  <r>
    <n v="2282"/>
    <n v="2708"/>
    <s v="Theodore"/>
    <d v="1965-07-31T00:00:00"/>
    <s v="June 8, 2022"/>
    <s v="August 7, 2022"/>
    <s v="theodore.castro@bilearner.com"/>
    <x v="1"/>
    <s v="Sales"/>
    <s v="General - Con"/>
    <s v="Foreman"/>
    <n v="2"/>
  </r>
  <r>
    <n v="2283"/>
    <n v="2709"/>
    <s v="Emily"/>
    <d v="1985-01-28T00:00:00"/>
    <s v="April 3, 2022"/>
    <m/>
    <s v="emily.freeman@bilearner.com"/>
    <x v="2"/>
    <s v="Sales"/>
    <s v="Field Operations"/>
    <s v="Locator"/>
    <n v="2"/>
  </r>
  <r>
    <n v="2284"/>
    <n v="2710"/>
    <s v="Madyson"/>
    <d v="1994-04-14T00:00:00"/>
    <s v="February 28, 2022"/>
    <m/>
    <s v="madyson.yates@bilearner.com"/>
    <x v="2"/>
    <s v="Sales"/>
    <s v="Field Operations"/>
    <s v="Manager"/>
    <n v="5"/>
  </r>
  <r>
    <n v="2285"/>
    <n v="2711"/>
    <s v="Rachel"/>
    <d v="1973-06-09T00:00:00"/>
    <s v="August 19, 2021"/>
    <m/>
    <s v="rachel.bowers@bilearner.com"/>
    <x v="0"/>
    <s v="Sales"/>
    <s v="Field Operations"/>
    <s v="Technician"/>
    <n v="2"/>
  </r>
  <r>
    <n v="2286"/>
    <n v="2712"/>
    <s v="Helen"/>
    <d v="1992-07-08T00:00:00"/>
    <s v="August 19, 2018"/>
    <m/>
    <s v="helen.humphrey@bilearner.com"/>
    <x v="2"/>
    <s v="Sales"/>
    <s v="General - Con"/>
    <s v="Foreman"/>
    <n v="1"/>
  </r>
  <r>
    <n v="2287"/>
    <n v="2713"/>
    <s v="Abagail"/>
    <d v="1997-02-09T00:00:00"/>
    <s v="October 15, 2019"/>
    <m/>
    <s v="abagail.villanueva@bilearner.com"/>
    <x v="2"/>
    <s v="Sales"/>
    <s v="Aerial"/>
    <s v="Foreman"/>
    <n v="5"/>
  </r>
  <r>
    <n v="2288"/>
    <n v="2714"/>
    <s v="Julie"/>
    <d v="1972-07-11T00:00:00"/>
    <s v="February 23, 2023"/>
    <s v="April 20, 2023"/>
    <s v="julie.lloyd@bilearner.com"/>
    <x v="0"/>
    <s v="Sales"/>
    <s v="Field Operations"/>
    <s v="Tower Hand"/>
    <n v="1"/>
  </r>
  <r>
    <n v="2289"/>
    <n v="2715"/>
    <s v="Alejandro"/>
    <d v="1995-08-18T00:00:00"/>
    <s v="February 1, 2023"/>
    <m/>
    <s v="alejandro.wilkinson@bilearner.com"/>
    <x v="0"/>
    <s v="Sales"/>
    <s v="Field Operations"/>
    <s v="Manager"/>
    <n v="4"/>
  </r>
  <r>
    <n v="2290"/>
    <n v="2716"/>
    <s v="Yadiel"/>
    <d v="1969-12-21T00:00:00"/>
    <s v="May 7, 2023"/>
    <m/>
    <s v="yadiel.mata@bilearner.com"/>
    <x v="0"/>
    <s v="Sales"/>
    <s v="Executive"/>
    <s v="Ceo"/>
    <n v="2"/>
  </r>
  <r>
    <n v="2291"/>
    <n v="2717"/>
    <s v="Colt"/>
    <d v="1995-11-05T00:00:00"/>
    <s v="May 26, 2020"/>
    <m/>
    <s v="colt.sutton@bilearner.com"/>
    <x v="0"/>
    <s v="Sales"/>
    <s v="Field Operations"/>
    <s v="Supervisor"/>
    <n v="1"/>
  </r>
  <r>
    <n v="2292"/>
    <n v="2718"/>
    <s v="Madalyn"/>
    <d v="1999-01-26T00:00:00"/>
    <s v="February 9, 2022"/>
    <m/>
    <s v="madalyn.prince@bilearner.com"/>
    <x v="1"/>
    <s v="Sales"/>
    <s v="Aerial"/>
    <s v="Laborer"/>
    <n v="5"/>
  </r>
  <r>
    <n v="2293"/>
    <n v="2719"/>
    <s v="Clara"/>
    <d v="1996-02-11T00:00:00"/>
    <s v="June 20, 2022"/>
    <s v="March 23, 2023"/>
    <s v="clara.stewart@bilearner.com"/>
    <x v="0"/>
    <s v="Sales"/>
    <s v="Finance &amp; Accounting"/>
    <s v="Intern"/>
    <n v="4"/>
  </r>
  <r>
    <n v="2294"/>
    <n v="2720"/>
    <s v="Cheyenne"/>
    <d v="1994-08-13T00:00:00"/>
    <s v="January 8, 2022"/>
    <s v="September 3, 2022"/>
    <s v="cheyenne.herman@bilearner.com"/>
    <x v="0"/>
    <s v="Sales"/>
    <s v="Field Operations"/>
    <s v="Top Hand"/>
    <n v="4"/>
  </r>
  <r>
    <n v="2295"/>
    <n v="2721"/>
    <s v="Emerson"/>
    <d v="1981-11-15T00:00:00"/>
    <s v="March 1, 2020"/>
    <m/>
    <s v="emerson.zavala@bilearner.com"/>
    <x v="2"/>
    <s v="Sales"/>
    <s v="Shop (Fleet)"/>
    <s v="Manager"/>
    <n v="4"/>
  </r>
  <r>
    <n v="2296"/>
    <n v="2722"/>
    <s v="Sawyer"/>
    <d v="1979-12-02T00:00:00"/>
    <s v="October 5, 2020"/>
    <m/>
    <s v="sawyer.oneal@bilearner.com"/>
    <x v="0"/>
    <s v="Sales"/>
    <s v="General - Con"/>
    <s v="Technician"/>
    <n v="2"/>
  </r>
  <r>
    <n v="2297"/>
    <n v="2723"/>
    <s v="Kyleigh"/>
    <d v="1975-03-17T00:00:00"/>
    <s v="May 12, 2021"/>
    <s v="July 1, 2022"/>
    <s v="kyleigh.mathis@bilearner.com"/>
    <x v="0"/>
    <s v="Sales"/>
    <s v="Field Operations"/>
    <s v="Technician"/>
    <n v="2"/>
  </r>
  <r>
    <n v="2298"/>
    <n v="2724"/>
    <s v="Maximus"/>
    <d v="1943-01-15T00:00:00"/>
    <s v="January 1, 2023"/>
    <s v="July 5, 2023"/>
    <s v="maximus.mcdowell@bilearner.com"/>
    <x v="0"/>
    <s v="Sales"/>
    <s v="Catv"/>
    <s v="Foreman"/>
    <n v="1"/>
  </r>
  <r>
    <n v="2299"/>
    <n v="2725"/>
    <s v="Dean"/>
    <d v="1969-07-21T00:00:00"/>
    <s v="November 18, 2019"/>
    <m/>
    <s v="dean.little@bilearner.com"/>
    <x v="2"/>
    <s v="Sales"/>
    <s v="Field Operations"/>
    <s v="Laborer"/>
    <n v="4"/>
  </r>
  <r>
    <n v="2300"/>
    <n v="2726"/>
    <s v="Martin"/>
    <d v="1971-02-23T00:00:00"/>
    <s v="May 12, 2021"/>
    <s v="November 7, 2021"/>
    <s v="martin.herrera@bilearner.com"/>
    <x v="2"/>
    <s v="Sales"/>
    <s v="Wireline Construction"/>
    <s v="Groundman"/>
    <n v="2"/>
  </r>
  <r>
    <n v="2301"/>
    <n v="2727"/>
    <s v="Uriah"/>
    <d v="1984-10-12T00:00:00"/>
    <s v="February 14, 2020"/>
    <s v="December 21, 2021"/>
    <s v="uriah.briggs@bilearner.com"/>
    <x v="2"/>
    <s v="Sales"/>
    <s v="General - Con"/>
    <s v="Lineman"/>
    <n v="5"/>
  </r>
  <r>
    <n v="2302"/>
    <n v="2728"/>
    <s v="Kianna"/>
    <d v="1956-09-07T00:00:00"/>
    <s v="May 8, 2020"/>
    <s v="March 28, 2023"/>
    <s v="kianna.little@bilearner.com"/>
    <x v="2"/>
    <s v="Sales"/>
    <s v="Splicing"/>
    <s v="Foreman"/>
    <n v="2"/>
  </r>
  <r>
    <n v="2303"/>
    <n v="2729"/>
    <s v="David"/>
    <d v="1948-03-10T00:00:00"/>
    <s v="December 10, 2018"/>
    <m/>
    <s v="david.kirk@bilearner.com"/>
    <x v="2"/>
    <s v="Sales"/>
    <s v="Engineers"/>
    <s v="Engineer"/>
    <n v="2"/>
  </r>
  <r>
    <n v="2304"/>
    <n v="2730"/>
    <s v="Alexandra"/>
    <d v="1967-07-28T00:00:00"/>
    <s v="December 8, 2021"/>
    <m/>
    <s v="alexandra.bryant@bilearner.com"/>
    <x v="1"/>
    <s v="Sales"/>
    <s v="Underground"/>
    <s v="Operator"/>
    <n v="2"/>
  </r>
  <r>
    <n v="2305"/>
    <n v="2731"/>
    <s v="Denzel"/>
    <d v="1949-12-30T00:00:00"/>
    <s v="January 31, 2019"/>
    <m/>
    <s v="denzel.jensen@bilearner.com"/>
    <x v="2"/>
    <s v="Sales"/>
    <s v="General - Con"/>
    <s v="Technician"/>
    <n v="1"/>
  </r>
  <r>
    <n v="2306"/>
    <n v="2732"/>
    <s v="Fletcher"/>
    <d v="1989-04-07T00:00:00"/>
    <s v="August 31, 2022"/>
    <s v="April 27, 2023"/>
    <s v="fletcher.maxwell@bilearner.com"/>
    <x v="2"/>
    <s v="Sales"/>
    <s v="Shop (Fleet)"/>
    <s v="Shop"/>
    <n v="2"/>
  </r>
  <r>
    <n v="2307"/>
    <n v="2733"/>
    <s v="Davian"/>
    <d v="1996-01-05T00:00:00"/>
    <s v="February 1, 2022"/>
    <m/>
    <s v="davian.davis@bilearner.com"/>
    <x v="0"/>
    <s v="Sales"/>
    <s v="General - Sga"/>
    <s v="Administrator"/>
    <n v="5"/>
  </r>
  <r>
    <n v="2308"/>
    <n v="2734"/>
    <s v="Maxim"/>
    <d v="1948-12-03T00:00:00"/>
    <s v="December 2, 2020"/>
    <m/>
    <s v="maxim.mooney@bilearner.com"/>
    <x v="1"/>
    <s v="Sales"/>
    <s v="General - Con"/>
    <s v="Laborer"/>
    <n v="4"/>
  </r>
  <r>
    <n v="2309"/>
    <n v="2735"/>
    <s v="Santiago"/>
    <d v="2001-04-10T00:00:00"/>
    <s v="October 16, 2020"/>
    <m/>
    <s v="santiago.rosales@bilearner.com"/>
    <x v="1"/>
    <s v="Sales"/>
    <s v="Field Operations"/>
    <s v="Groundman"/>
    <n v="2"/>
  </r>
  <r>
    <n v="2310"/>
    <n v="2736"/>
    <s v="Zara"/>
    <d v="1963-02-13T00:00:00"/>
    <s v="May 27, 2020"/>
    <m/>
    <s v="zara.werner@bilearner.com"/>
    <x v="2"/>
    <s v="Sales"/>
    <s v="General - Con"/>
    <s v="Laborer"/>
    <n v="5"/>
  </r>
  <r>
    <n v="2311"/>
    <n v="2737"/>
    <s v="Darian"/>
    <d v="1972-05-26T00:00:00"/>
    <s v="August 20, 2021"/>
    <s v="October 9, 2021"/>
    <s v="darian.hansen@bilearner.com"/>
    <x v="0"/>
    <s v="Sales"/>
    <s v="General - Con"/>
    <s v="Technician"/>
    <n v="4"/>
  </r>
  <r>
    <n v="2312"/>
    <n v="2738"/>
    <s v="Kaeden"/>
    <d v="1957-09-23T00:00:00"/>
    <s v="February 7, 2019"/>
    <s v="March 25, 2019"/>
    <s v="kaeden.branch@bilearner.com"/>
    <x v="2"/>
    <s v="Sales"/>
    <s v="Field Operations"/>
    <s v="Laborer"/>
    <n v="5"/>
  </r>
  <r>
    <n v="2313"/>
    <n v="2739"/>
    <s v="Gabriel"/>
    <d v="1944-09-21T00:00:00"/>
    <s v="February 18, 2021"/>
    <s v="November 26, 2021"/>
    <s v="gabriel.swanson@bilearner.com"/>
    <x v="1"/>
    <s v="Sales"/>
    <s v="General - Con"/>
    <s v="Technician"/>
    <n v="4"/>
  </r>
  <r>
    <n v="2314"/>
    <n v="2740"/>
    <s v="Madyson"/>
    <d v="1983-09-25T00:00:00"/>
    <s v="December 2, 2022"/>
    <m/>
    <s v="madyson.chapman@bilearner.com"/>
    <x v="1"/>
    <s v="Sales"/>
    <s v="General - Sga"/>
    <s v="Construction Manager"/>
    <n v="1"/>
  </r>
  <r>
    <n v="2315"/>
    <n v="2741"/>
    <s v="Kellen"/>
    <d v="1974-10-27T00:00:00"/>
    <s v="July 29, 2021"/>
    <s v="May 5, 2022"/>
    <s v="kellen.hill@bilearner.com"/>
    <x v="1"/>
    <s v="Sales"/>
    <s v="Wireline Construction"/>
    <s v="Technician"/>
    <n v="4"/>
  </r>
  <r>
    <n v="2316"/>
    <n v="2742"/>
    <s v="Samir"/>
    <d v="1991-10-09T00:00:00"/>
    <s v="April 23, 2022"/>
    <s v="December 16, 2022"/>
    <s v="samir.gray@bilearner.com"/>
    <x v="2"/>
    <s v="Sales"/>
    <s v="Field Operations"/>
    <s v="Foreman"/>
    <n v="2"/>
  </r>
  <r>
    <n v="2317"/>
    <n v="2743"/>
    <s v="Stephanie"/>
    <d v="1982-01-28T00:00:00"/>
    <s v="July 31, 2021"/>
    <s v="April 7, 2022"/>
    <s v="stephanie.hampton@bilearner.com"/>
    <x v="0"/>
    <s v="Sales"/>
    <s v="Field Operations"/>
    <s v="Top Hand"/>
    <n v="4"/>
  </r>
  <r>
    <n v="2318"/>
    <n v="2744"/>
    <s v="Walter"/>
    <d v="1954-07-21T00:00:00"/>
    <s v="June 12, 2020"/>
    <m/>
    <s v="walter.mayo@bilearner.com"/>
    <x v="2"/>
    <s v="Sales"/>
    <s v="Field Operations"/>
    <s v="Laborer"/>
    <n v="4"/>
  </r>
  <r>
    <n v="2319"/>
    <n v="2745"/>
    <s v="Harley"/>
    <d v="2001-04-29T00:00:00"/>
    <s v="January 25, 2019"/>
    <m/>
    <s v="harley.greer@bilearner.com"/>
    <x v="1"/>
    <s v="Sales"/>
    <s v="Executive"/>
    <s v="Director"/>
    <n v="5"/>
  </r>
  <r>
    <n v="2320"/>
    <n v="2746"/>
    <s v="Misael"/>
    <d v="1977-05-17T00:00:00"/>
    <s v="October 24, 2020"/>
    <s v="April 8, 2023"/>
    <s v="misael.pratt@bilearner.com"/>
    <x v="2"/>
    <s v="Sales"/>
    <s v="Project Management - Con"/>
    <s v="Supervisor"/>
    <n v="5"/>
  </r>
  <r>
    <n v="2321"/>
    <n v="2747"/>
    <s v="Sneha"/>
    <d v="1960-11-23T00:00:00"/>
    <s v="August 18, 2018"/>
    <s v="February 28, 2019"/>
    <s v="sneha.jhaveri@bilearner.com"/>
    <x v="1"/>
    <s v="Production       "/>
    <s v="General - Con"/>
    <s v="Lineman"/>
    <n v="4"/>
  </r>
  <r>
    <n v="2322"/>
    <n v="2748"/>
    <s v="Melinda"/>
    <d v="1964-06-15T00:00:00"/>
    <s v="July 11, 2022"/>
    <m/>
    <s v="melinda.saar-beckles@bilearner.com"/>
    <x v="2"/>
    <s v="Production       "/>
    <s v="General - Sga"/>
    <s v="Laborer"/>
    <n v="1"/>
  </r>
  <r>
    <n v="2323"/>
    <n v="2749"/>
    <s v="Elizabeth"/>
    <d v="1949-04-08T00:00:00"/>
    <s v="November 15, 2018"/>
    <s v="November 19, 2018"/>
    <s v="elizabeth.meads@bilearner.com"/>
    <x v="1"/>
    <s v="Production       "/>
    <s v="Technology / It"/>
    <s v="Administrator"/>
    <n v="5"/>
  </r>
  <r>
    <n v="2324"/>
    <n v="2750"/>
    <s v="Patrick"/>
    <d v="1949-04-03T00:00:00"/>
    <s v="June 4, 2022"/>
    <m/>
    <s v="patrick.moran@bilearner.com"/>
    <x v="2"/>
    <s v="Production       "/>
    <s v="Field Operations"/>
    <s v="Laborer"/>
    <n v="4"/>
  </r>
  <r>
    <n v="2325"/>
    <n v="2751"/>
    <s v="Mathew"/>
    <d v="1967-04-15T00:00:00"/>
    <s v="October 27, 2018"/>
    <s v="July 10, 2019"/>
    <s v="mathew.linden@bilearner.com"/>
    <x v="1"/>
    <s v="Production       "/>
    <s v="Field Operations"/>
    <s v="Laborer"/>
    <n v="5"/>
  </r>
  <r>
    <n v="2326"/>
    <n v="2752"/>
    <s v="Adeel"/>
    <d v="1976-05-28T00:00:00"/>
    <s v="October 21, 2022"/>
    <s v="May 9, 2023"/>
    <s v="adeel.osturnka@bilearner.com"/>
    <x v="0"/>
    <s v="Production       "/>
    <s v="General - Con"/>
    <s v="Flagger"/>
    <n v="4"/>
  </r>
  <r>
    <n v="2327"/>
    <n v="2753"/>
    <s v="Lisa"/>
    <d v="1984-06-11T00:00:00"/>
    <s v="January 13, 2023"/>
    <s v="May 24, 2023"/>
    <s v="lisa.cornett@bilearner.com"/>
    <x v="1"/>
    <s v="Production       "/>
    <s v="Field Operations"/>
    <s v="Driver"/>
    <n v="4"/>
  </r>
  <r>
    <n v="2328"/>
    <n v="2754"/>
    <s v="Louis"/>
    <d v="1977-05-05T00:00:00"/>
    <s v="April 5, 2020"/>
    <m/>
    <s v="louis.punjabhi@bilearner.com"/>
    <x v="2"/>
    <s v="Production       "/>
    <s v="Engineers"/>
    <s v="Engineer"/>
    <n v="2"/>
  </r>
  <r>
    <n v="2329"/>
    <n v="2755"/>
    <s v="Michael"/>
    <d v="1955-11-20T00:00:00"/>
    <s v="May 26, 2022"/>
    <m/>
    <s v="michael.carey@bilearner.com"/>
    <x v="0"/>
    <s v="Production       "/>
    <s v="General - Con"/>
    <s v="Technician"/>
    <n v="2"/>
  </r>
  <r>
    <n v="2330"/>
    <n v="2756"/>
    <s v="Earnest"/>
    <d v="1986-07-21T00:00:00"/>
    <s v="May 5, 2021"/>
    <m/>
    <s v="earnest.hankard@bilearner.com"/>
    <x v="1"/>
    <s v="Production       "/>
    <s v="Field Operations"/>
    <s v="Driller"/>
    <n v="2"/>
  </r>
  <r>
    <n v="2331"/>
    <n v="2757"/>
    <s v="Kimberly"/>
    <d v="1948-01-19T00:00:00"/>
    <s v="July 1, 2023"/>
    <s v="August 4, 2023"/>
    <s v="kimberly.beak@bilearner.com"/>
    <x v="1"/>
    <s v="Production       "/>
    <s v="Project Management - Con"/>
    <s v="Coordinator"/>
    <n v="2"/>
  </r>
  <r>
    <n v="2332"/>
    <n v="2758"/>
    <s v="Jonathan R"/>
    <d v="1946-02-12T00:00:00"/>
    <s v="December 20, 2018"/>
    <s v="June 13, 2023"/>
    <s v="jonathan r.lebel@bilearner.com"/>
    <x v="2"/>
    <s v="Production       "/>
    <s v="Wireline Construction"/>
    <s v="Lineman"/>
    <n v="2"/>
  </r>
  <r>
    <n v="2333"/>
    <n v="2759"/>
    <s v="Rick"/>
    <d v="1989-05-04T00:00:00"/>
    <s v="August 26, 2018"/>
    <m/>
    <s v="rick.stoica@bilearner.com"/>
    <x v="2"/>
    <s v="Production       "/>
    <s v="Aerial"/>
    <s v="Lineman"/>
    <n v="2"/>
  </r>
  <r>
    <n v="2334"/>
    <n v="2760"/>
    <s v="Adil"/>
    <d v="1969-07-20T00:00:00"/>
    <s v="December 6, 2020"/>
    <s v="August 26, 2022"/>
    <s v="adil.sahoo@bilearner.com"/>
    <x v="0"/>
    <s v="Production       "/>
    <s v="Fielders"/>
    <s v="Engineer"/>
    <n v="2"/>
  </r>
  <r>
    <n v="2335"/>
    <n v="2761"/>
    <s v="Barbara"/>
    <d v="1997-02-07T00:00:00"/>
    <s v="December 13, 2021"/>
    <s v="June 11, 2022"/>
    <s v="barbara.gaul@bilearner.com"/>
    <x v="0"/>
    <s v="Production       "/>
    <s v="Wireline Construction"/>
    <s v="Laborer"/>
    <n v="4"/>
  </r>
  <r>
    <n v="2336"/>
    <n v="2762"/>
    <s v="Carla"/>
    <d v="1944-12-09T00:00:00"/>
    <s v="June 27, 2021"/>
    <s v="January 2, 2022"/>
    <s v="carla.demita@bilearner.com"/>
    <x v="0"/>
    <s v="Production       "/>
    <s v="Field Operations"/>
    <s v="Laborer"/>
    <n v="4"/>
  </r>
  <r>
    <n v="2337"/>
    <n v="2763"/>
    <s v="Paula"/>
    <d v="1991-05-18T00:00:00"/>
    <s v="October 19, 2019"/>
    <m/>
    <s v="paula.gross@bilearner.com"/>
    <x v="2"/>
    <s v="Production       "/>
    <s v="Field Operations"/>
    <s v="Construction Manager"/>
    <n v="2"/>
  </r>
  <r>
    <n v="2338"/>
    <n v="2764"/>
    <s v="Francesco A"/>
    <d v="1993-03-24T00:00:00"/>
    <s v="November 26, 2022"/>
    <s v="January 13, 2023"/>
    <s v="francesco a.barone@bilearner.com"/>
    <x v="2"/>
    <s v="Production       "/>
    <s v="Engineers"/>
    <s v="Engineer"/>
    <n v="2"/>
  </r>
  <r>
    <n v="2339"/>
    <n v="2765"/>
    <s v="Rex"/>
    <d v="1967-07-09T00:00:00"/>
    <s v="August 19, 2019"/>
    <m/>
    <s v="rex.england@bilearner.com"/>
    <x v="2"/>
    <s v="Production       "/>
    <s v="Wireline Construction"/>
    <s v="Administrative"/>
    <n v="4"/>
  </r>
  <r>
    <n v="2340"/>
    <n v="2766"/>
    <s v="Trina"/>
    <d v="1957-06-28T00:00:00"/>
    <s v="August 22, 2018"/>
    <s v="April 14, 2022"/>
    <s v="trina.hendrickson@bilearner.com"/>
    <x v="2"/>
    <s v="Production       "/>
    <s v="Engineers"/>
    <s v="Engineer"/>
    <n v="2"/>
  </r>
  <r>
    <n v="2341"/>
    <n v="2767"/>
    <s v="Colleen"/>
    <d v="1949-01-15T00:00:00"/>
    <s v="May 4, 2022"/>
    <m/>
    <s v="colleen.volk@bilearner.com"/>
    <x v="2"/>
    <s v="Production       "/>
    <s v="Field Operations"/>
    <s v="Technician"/>
    <n v="2"/>
  </r>
  <r>
    <n v="2342"/>
    <n v="2768"/>
    <s v="Jean"/>
    <d v="1981-02-20T00:00:00"/>
    <s v="June 12, 2022"/>
    <m/>
    <s v="jean.engdahl@bilearner.com"/>
    <x v="0"/>
    <s v="Production       "/>
    <s v="Underground"/>
    <s v="Operator"/>
    <n v="2"/>
  </r>
  <r>
    <n v="2343"/>
    <n v="2769"/>
    <s v="Paris"/>
    <d v="1950-08-31T00:00:00"/>
    <s v="November 8, 2018"/>
    <m/>
    <s v="paris.blake@bilearner.com"/>
    <x v="1"/>
    <s v="Production       "/>
    <s v="Aerial"/>
    <s v="Foreman"/>
    <n v="4"/>
  </r>
  <r>
    <n v="2344"/>
    <n v="2770"/>
    <s v="Neveah"/>
    <d v="1945-11-19T00:00:00"/>
    <s v="July 5, 2021"/>
    <m/>
    <s v="neveah.bird@bilearner.com"/>
    <x v="1"/>
    <s v="Production       "/>
    <s v="Field Operations"/>
    <s v="Laborer"/>
    <n v="5"/>
  </r>
  <r>
    <n v="2345"/>
    <n v="2771"/>
    <s v="Tia"/>
    <d v="1950-03-10T00:00:00"/>
    <s v="July 8, 2020"/>
    <s v="September 24, 2021"/>
    <s v="tia.potter@bilearner.com"/>
    <x v="0"/>
    <s v="Production       "/>
    <s v="Wireline Construction"/>
    <s v="Laborer"/>
    <n v="5"/>
  </r>
  <r>
    <n v="2346"/>
    <n v="2772"/>
    <s v="Alexandra"/>
    <d v="1973-04-15T00:00:00"/>
    <s v="March 13, 2020"/>
    <m/>
    <s v="alexandra.bean@bilearner.com"/>
    <x v="0"/>
    <s v="Production       "/>
    <s v="Wireline Construction"/>
    <s v="Laborer"/>
    <n v="1"/>
  </r>
  <r>
    <n v="2347"/>
    <n v="2773"/>
    <s v="Tony"/>
    <d v="1964-06-20T00:00:00"/>
    <s v="December 28, 2022"/>
    <m/>
    <s v="tony.grimes@bilearner.com"/>
    <x v="2"/>
    <s v="Production       "/>
    <s v="Splicing"/>
    <s v="Laborer"/>
    <n v="2"/>
  </r>
  <r>
    <n v="2348"/>
    <n v="2774"/>
    <s v="Macy"/>
    <d v="1993-06-05T00:00:00"/>
    <s v="March 17, 2020"/>
    <m/>
    <s v="macy.nielsen@bilearner.com"/>
    <x v="1"/>
    <s v="Production       "/>
    <s v="Field Operations"/>
    <s v="Laborer"/>
    <n v="5"/>
  </r>
  <r>
    <n v="2349"/>
    <n v="2775"/>
    <s v="Toby"/>
    <d v="1966-02-19T00:00:00"/>
    <s v="January 7, 2023"/>
    <m/>
    <s v="toby.yates@bilearner.com"/>
    <x v="0"/>
    <s v="Production       "/>
    <s v="Field Operations"/>
    <s v="Tower Hand"/>
    <n v="2"/>
  </r>
  <r>
    <n v="2350"/>
    <n v="2776"/>
    <s v="Karlee"/>
    <d v="1975-02-06T00:00:00"/>
    <s v="December 22, 2021"/>
    <m/>
    <s v="karlee.davies@bilearner.com"/>
    <x v="1"/>
    <s v="Production       "/>
    <s v="General - Eng"/>
    <s v="Engineer"/>
    <n v="4"/>
  </r>
  <r>
    <n v="2351"/>
    <n v="2777"/>
    <s v="Hector"/>
    <d v="1944-07-31T00:00:00"/>
    <s v="April 29, 2020"/>
    <s v="November 22, 2022"/>
    <s v="hector.escobar@bilearner.com"/>
    <x v="2"/>
    <s v="Production       "/>
    <s v="General - Con"/>
    <s v="Laborer"/>
    <n v="5"/>
  </r>
  <r>
    <n v="2352"/>
    <n v="2778"/>
    <s v="Javon"/>
    <d v="1955-02-28T00:00:00"/>
    <s v="December 2, 2020"/>
    <m/>
    <s v="javon.mckenzie@bilearner.com"/>
    <x v="0"/>
    <s v="Production       "/>
    <s v="Wireless"/>
    <s v="Foreman"/>
    <n v="5"/>
  </r>
  <r>
    <n v="2353"/>
    <n v="2779"/>
    <s v="Lilly"/>
    <d v="1957-07-16T00:00:00"/>
    <s v="December 8, 2021"/>
    <s v="June 20, 2022"/>
    <s v="lilly.huynh@bilearner.com"/>
    <x v="1"/>
    <s v="Production       "/>
    <s v="Field Operations"/>
    <s v="Laborer"/>
    <n v="2"/>
  </r>
  <r>
    <n v="2354"/>
    <n v="2780"/>
    <s v="Anika"/>
    <d v="1951-04-26T00:00:00"/>
    <s v="April 13, 2022"/>
    <s v="August 4, 2023"/>
    <s v="anika.robbins@bilearner.com"/>
    <x v="1"/>
    <s v="Production       "/>
    <s v="General - Con"/>
    <s v="Foreman"/>
    <n v="4"/>
  </r>
  <r>
    <n v="2355"/>
    <n v="2781"/>
    <s v="Ishaan"/>
    <d v="1969-10-22T00:00:00"/>
    <s v="December 23, 2020"/>
    <s v="July 23, 2022"/>
    <s v="ishaan.robinson@bilearner.com"/>
    <x v="1"/>
    <s v="Production       "/>
    <s v="Field Operations"/>
    <s v="Operator"/>
    <n v="4"/>
  </r>
  <r>
    <n v="2356"/>
    <n v="2782"/>
    <s v="Paola"/>
    <d v="1987-06-18T00:00:00"/>
    <s v="March 31, 2019"/>
    <m/>
    <s v="paola.macdonald@bilearner.com"/>
    <x v="0"/>
    <s v="Production       "/>
    <s v="General - Con"/>
    <s v="Laborer"/>
    <n v="2"/>
  </r>
  <r>
    <n v="2357"/>
    <n v="2783"/>
    <s v="Lorelei"/>
    <d v="1977-10-21T00:00:00"/>
    <s v="June 11, 2023"/>
    <s v="July 30, 2023"/>
    <s v="lorelei.sellers@bilearner.com"/>
    <x v="0"/>
    <s v="Production       "/>
    <s v="Wireline Construction"/>
    <s v="Technician"/>
    <n v="1"/>
  </r>
  <r>
    <n v="2358"/>
    <n v="2784"/>
    <s v="Gillian"/>
    <d v="1981-03-08T00:00:00"/>
    <s v="May 20, 2021"/>
    <s v="January 31, 2023"/>
    <s v="gillian.riddle@bilearner.com"/>
    <x v="2"/>
    <s v="Production       "/>
    <s v="Field Operations"/>
    <s v="Foreman"/>
    <n v="2"/>
  </r>
  <r>
    <n v="2359"/>
    <n v="2785"/>
    <s v="Atticus"/>
    <d v="1967-07-06T00:00:00"/>
    <s v="November 14, 2020"/>
    <m/>
    <s v="atticus.white@bilearner.com"/>
    <x v="2"/>
    <s v="Production       "/>
    <s v="Field Operations"/>
    <s v="Top Hand"/>
    <n v="4"/>
  </r>
  <r>
    <n v="2360"/>
    <n v="2786"/>
    <s v="Virginia"/>
    <d v="2000-07-13T00:00:00"/>
    <s v="December 29, 2018"/>
    <m/>
    <s v="virginia.nunez@bilearner.com"/>
    <x v="2"/>
    <s v="Production       "/>
    <s v="Field Operations"/>
    <s v="Laborer"/>
    <n v="1"/>
  </r>
  <r>
    <n v="2361"/>
    <n v="2787"/>
    <s v="Caden"/>
    <d v="1948-12-10T00:00:00"/>
    <s v="April 22, 2021"/>
    <m/>
    <s v="caden.taylor@bilearner.com"/>
    <x v="2"/>
    <s v="Production       "/>
    <s v="Executive"/>
    <s v="Director"/>
    <n v="4"/>
  </r>
  <r>
    <n v="2362"/>
    <n v="2788"/>
    <s v="Brooks"/>
    <d v="1949-02-07T00:00:00"/>
    <s v="June 3, 2023"/>
    <s v="July 14, 2023"/>
    <s v="brooks.leach@bilearner.com"/>
    <x v="2"/>
    <s v="Production       "/>
    <s v="Project Management - Con"/>
    <s v="Supervisor"/>
    <n v="1"/>
  </r>
  <r>
    <n v="2363"/>
    <n v="2789"/>
    <s v="Isabel"/>
    <d v="1942-06-04T00:00:00"/>
    <s v="April 26, 2021"/>
    <s v="July 6, 2021"/>
    <s v="isabel.wyatt@bilearner.com"/>
    <x v="0"/>
    <s v="Production       "/>
    <s v="Wireless"/>
    <s v="Manager"/>
    <n v="4"/>
  </r>
  <r>
    <n v="2364"/>
    <n v="2790"/>
    <s v="Angelo"/>
    <d v="1959-08-08T00:00:00"/>
    <s v="April 30, 2019"/>
    <s v="October 9, 2019"/>
    <s v="angelo.henry@bilearner.com"/>
    <x v="1"/>
    <s v="Production       "/>
    <s v="Catv"/>
    <s v="Laborer"/>
    <n v="4"/>
  </r>
  <r>
    <n v="2365"/>
    <n v="2791"/>
    <s v="Joselyn"/>
    <d v="1946-10-28T00:00:00"/>
    <s v="July 4, 2021"/>
    <s v="June 25, 2023"/>
    <s v="joselyn.moss@bilearner.com"/>
    <x v="0"/>
    <s v="Production       "/>
    <s v="Field Operations"/>
    <s v="Driller"/>
    <n v="2"/>
  </r>
  <r>
    <n v="2366"/>
    <n v="2792"/>
    <s v="Diamond"/>
    <d v="1953-05-10T00:00:00"/>
    <s v="February 24, 2023"/>
    <m/>
    <s v="diamond.mcclain@bilearner.com"/>
    <x v="0"/>
    <s v="Production       "/>
    <s v="Engineers"/>
    <s v="Technician"/>
    <n v="1"/>
  </r>
  <r>
    <n v="2367"/>
    <n v="2793"/>
    <s v="Eden"/>
    <d v="1981-08-19T00:00:00"/>
    <s v="March 2, 2021"/>
    <m/>
    <s v="eden.dalton@bilearner.com"/>
    <x v="2"/>
    <s v="Production       "/>
    <s v="Yard (Material Handling)"/>
    <s v="Supervisor"/>
    <n v="1"/>
  </r>
  <r>
    <n v="2368"/>
    <n v="2794"/>
    <s v="Emely"/>
    <d v="1976-05-16T00:00:00"/>
    <s v="December 27, 2021"/>
    <m/>
    <s v="emely.parks@bilearner.com"/>
    <x v="0"/>
    <s v="Production       "/>
    <s v="Field Operations"/>
    <s v="Laborer"/>
    <n v="5"/>
  </r>
  <r>
    <n v="2369"/>
    <n v="2795"/>
    <s v="Corinne"/>
    <d v="1949-01-26T00:00:00"/>
    <s v="July 10, 2022"/>
    <s v="September 11, 2022"/>
    <s v="corinne.hopkins@bilearner.com"/>
    <x v="0"/>
    <s v="Production       "/>
    <s v="General - Eng"/>
    <s v="Drafter"/>
    <n v="4"/>
  </r>
  <r>
    <n v="2370"/>
    <n v="2796"/>
    <s v="Destiny"/>
    <d v="1991-09-01T00:00:00"/>
    <s v="September 19, 2022"/>
    <s v="June 17, 2023"/>
    <s v="destiny.blake@bilearner.com"/>
    <x v="2"/>
    <s v="Production       "/>
    <s v="Engineers"/>
    <s v="Program Manager"/>
    <n v="1"/>
  </r>
  <r>
    <n v="2371"/>
    <n v="2797"/>
    <s v="Zaria"/>
    <d v="1964-11-13T00:00:00"/>
    <s v="May 30, 2021"/>
    <m/>
    <s v="zaria.kidd@bilearner.com"/>
    <x v="0"/>
    <s v="Production       "/>
    <s v="Aerial"/>
    <s v="Lineman"/>
    <n v="1"/>
  </r>
  <r>
    <n v="2372"/>
    <n v="2798"/>
    <s v="Adam"/>
    <d v="1969-05-17T00:00:00"/>
    <s v="April 7, 2020"/>
    <m/>
    <s v="adam.ingram@bilearner.com"/>
    <x v="1"/>
    <s v="Production       "/>
    <s v="Engineers"/>
    <s v="Planner"/>
    <n v="2"/>
  </r>
  <r>
    <n v="2373"/>
    <n v="2799"/>
    <s v="Makenna"/>
    <d v="1988-02-21T00:00:00"/>
    <s v="April 20, 2021"/>
    <s v="September 17, 2022"/>
    <s v="makenna.foster@bilearner.com"/>
    <x v="1"/>
    <s v="Production       "/>
    <s v="Engineers"/>
    <s v="Engineer"/>
    <n v="2"/>
  </r>
  <r>
    <n v="2374"/>
    <n v="2800"/>
    <s v="Nayeli"/>
    <d v="1948-07-10T00:00:00"/>
    <s v="August 2, 2019"/>
    <m/>
    <s v="nayeli.keith@bilearner.com"/>
    <x v="0"/>
    <s v="Production       "/>
    <s v="General - Con"/>
    <s v="Foreman"/>
    <n v="1"/>
  </r>
  <r>
    <n v="2375"/>
    <n v="2801"/>
    <s v="Devon"/>
    <d v="1995-09-28T00:00:00"/>
    <s v="January 11, 2022"/>
    <m/>
    <s v="devon.shannon@bilearner.com"/>
    <x v="0"/>
    <s v="Production       "/>
    <s v="Field Operations"/>
    <s v="Tower Hand"/>
    <n v="5"/>
  </r>
  <r>
    <n v="2376"/>
    <n v="2802"/>
    <s v="Lucy"/>
    <d v="1977-08-11T00:00:00"/>
    <s v="November 15, 2020"/>
    <m/>
    <s v="lucy.harrington@bilearner.com"/>
    <x v="1"/>
    <s v="Production       "/>
    <s v="General - Con"/>
    <s v="Technician"/>
    <n v="4"/>
  </r>
  <r>
    <n v="2377"/>
    <n v="2803"/>
    <s v="Rebecca"/>
    <d v="1965-09-03T00:00:00"/>
    <s v="May 8, 2020"/>
    <m/>
    <s v="rebecca.francis@bilearner.com"/>
    <x v="1"/>
    <s v="Production       "/>
    <s v="General - Con"/>
    <s v="Foreman"/>
    <n v="5"/>
  </r>
  <r>
    <n v="2378"/>
    <n v="2804"/>
    <s v="Salma"/>
    <d v="1953-03-01T00:00:00"/>
    <s v="March 10, 2019"/>
    <m/>
    <s v="salma.frederick@bilearner.com"/>
    <x v="2"/>
    <s v="Production       "/>
    <s v="Project Management - Con"/>
    <s v="Coordinator"/>
    <n v="4"/>
  </r>
  <r>
    <n v="2379"/>
    <n v="2805"/>
    <s v="Avery"/>
    <d v="1988-07-30T00:00:00"/>
    <s v="April 19, 2022"/>
    <m/>
    <s v="avery.vance@bilearner.com"/>
    <x v="1"/>
    <s v="Production       "/>
    <s v="Field Operations"/>
    <s v="Driver"/>
    <n v="1"/>
  </r>
  <r>
    <n v="2380"/>
    <n v="2806"/>
    <s v="Stephany"/>
    <d v="1962-06-22T00:00:00"/>
    <s v="November 30, 2019"/>
    <m/>
    <s v="stephany.jenkins@bilearner.com"/>
    <x v="1"/>
    <s v="Production       "/>
    <s v="Catv"/>
    <s v="Supervisor"/>
    <n v="2"/>
  </r>
  <r>
    <n v="2381"/>
    <n v="2807"/>
    <s v="Brian"/>
    <d v="1977-04-17T00:00:00"/>
    <s v="July 6, 2021"/>
    <s v="January 7, 2023"/>
    <s v="brian.kelly@bilearner.com"/>
    <x v="1"/>
    <s v="Production       "/>
    <s v="Wireline Construction"/>
    <s v="Driver"/>
    <n v="2"/>
  </r>
  <r>
    <n v="2382"/>
    <n v="2808"/>
    <s v="Keagan"/>
    <d v="1993-12-25T00:00:00"/>
    <s v="November 27, 2018"/>
    <m/>
    <s v="keagan.villa@bilearner.com"/>
    <x v="0"/>
    <s v="Production       "/>
    <s v="Billable Consultants"/>
    <s v="Engineer"/>
    <n v="4"/>
  </r>
  <r>
    <n v="2383"/>
    <n v="2809"/>
    <s v="Kendra"/>
    <d v="1964-02-24T00:00:00"/>
    <s v="January 30, 2023"/>
    <m/>
    <s v="kendra.foley@bilearner.com"/>
    <x v="1"/>
    <s v="Production       "/>
    <s v="Splicing"/>
    <s v="Splicer"/>
    <n v="2"/>
  </r>
  <r>
    <n v="2384"/>
    <n v="2810"/>
    <s v="Jabari"/>
    <d v="1959-04-10T00:00:00"/>
    <s v="November 17, 2022"/>
    <s v="February 8, 2023"/>
    <s v="jabari.stanton@bilearner.com"/>
    <x v="1"/>
    <s v="Production       "/>
    <s v="Field Operations"/>
    <s v="Laborer"/>
    <n v="4"/>
  </r>
  <r>
    <n v="2385"/>
    <n v="2811"/>
    <s v="Phoenix"/>
    <d v="1996-01-04T00:00:00"/>
    <s v="August 13, 2018"/>
    <s v="May 28, 2020"/>
    <s v="phoenix.farley@bilearner.com"/>
    <x v="2"/>
    <s v="Production       "/>
    <s v="Field Operations"/>
    <s v="Laborer"/>
    <n v="2"/>
  </r>
  <r>
    <n v="2386"/>
    <n v="2812"/>
    <s v="Aurora"/>
    <d v="1946-05-16T00:00:00"/>
    <s v="July 2, 2021"/>
    <s v="July 9, 2023"/>
    <s v="aurora.bass@bilearner.com"/>
    <x v="0"/>
    <s v="Production       "/>
    <s v="General - Eng"/>
    <s v="Manager"/>
    <n v="4"/>
  </r>
  <r>
    <n v="2387"/>
    <n v="2813"/>
    <s v="Enrique"/>
    <d v="1973-08-27T00:00:00"/>
    <s v="June 28, 2022"/>
    <m/>
    <s v="enrique.parks@bilearner.com"/>
    <x v="2"/>
    <s v="Production       "/>
    <s v="Wireline Construction"/>
    <s v="Vp"/>
    <n v="1"/>
  </r>
  <r>
    <n v="2388"/>
    <n v="2814"/>
    <s v="Kylie"/>
    <d v="1975-09-28T00:00:00"/>
    <s v="January 25, 2019"/>
    <m/>
    <s v="kylie.cox@bilearner.com"/>
    <x v="0"/>
    <s v="Production       "/>
    <s v="Field Operations"/>
    <s v="Technician"/>
    <n v="2"/>
  </r>
  <r>
    <n v="2389"/>
    <n v="2815"/>
    <s v="Luke"/>
    <d v="1978-07-29T00:00:00"/>
    <s v="July 23, 2023"/>
    <m/>
    <s v="luke.burke@bilearner.com"/>
    <x v="1"/>
    <s v="Production       "/>
    <s v="Project Management - Con"/>
    <s v="Manager"/>
    <n v="4"/>
  </r>
  <r>
    <n v="2390"/>
    <n v="2816"/>
    <s v="Ricardo"/>
    <d v="1992-12-04T00:00:00"/>
    <s v="July 25, 2022"/>
    <m/>
    <s v="ricardo.mcdonald@bilearner.com"/>
    <x v="0"/>
    <s v="Production       "/>
    <s v="General - Con"/>
    <s v="Splicer"/>
    <n v="5"/>
  </r>
  <r>
    <n v="2391"/>
    <n v="2817"/>
    <s v="Camila"/>
    <d v="1998-09-12T00:00:00"/>
    <s v="January 11, 2023"/>
    <m/>
    <s v="camila.hodges@bilearner.com"/>
    <x v="1"/>
    <s v="Production       "/>
    <s v="Field Operations"/>
    <s v="Laborer"/>
    <n v="4"/>
  </r>
  <r>
    <n v="2392"/>
    <n v="2818"/>
    <s v="Tripp"/>
    <d v="1964-01-19T00:00:00"/>
    <s v="July 28, 2023"/>
    <s v="July 30, 2023"/>
    <s v="tripp.sanders@bilearner.com"/>
    <x v="0"/>
    <s v="Production       "/>
    <s v="Fielders"/>
    <s v="Engineer"/>
    <n v="2"/>
  </r>
  <r>
    <n v="2393"/>
    <n v="2819"/>
    <s v="Davin"/>
    <d v="2000-02-03T00:00:00"/>
    <s v="May 6, 2023"/>
    <m/>
    <s v="davin.wade@bilearner.com"/>
    <x v="1"/>
    <s v="Production       "/>
    <s v="General - Con"/>
    <s v="Flagger"/>
    <n v="4"/>
  </r>
  <r>
    <n v="2394"/>
    <n v="2820"/>
    <s v="Pierce"/>
    <d v="1979-07-09T00:00:00"/>
    <s v="September 18, 2022"/>
    <m/>
    <s v="pierce.bender@bilearner.com"/>
    <x v="0"/>
    <s v="Production       "/>
    <s v="Wireline Construction"/>
    <s v="Laborer"/>
    <n v="2"/>
  </r>
  <r>
    <n v="2395"/>
    <n v="2821"/>
    <s v="Marin"/>
    <d v="1998-09-22T00:00:00"/>
    <s v="September 8, 2019"/>
    <s v="September 10, 2021"/>
    <s v="marin.mosley@bilearner.com"/>
    <x v="0"/>
    <s v="Production       "/>
    <s v="Field Operations"/>
    <s v="Technician"/>
    <n v="2"/>
  </r>
  <r>
    <n v="2396"/>
    <n v="2822"/>
    <s v="Barrett"/>
    <d v="1959-03-15T00:00:00"/>
    <s v="August 30, 2019"/>
    <m/>
    <s v="barrett.sosa@bilearner.com"/>
    <x v="1"/>
    <s v="Production       "/>
    <s v="Aerial"/>
    <s v="Lineman"/>
    <n v="4"/>
  </r>
  <r>
    <n v="2397"/>
    <n v="2823"/>
    <s v="Eliezer"/>
    <d v="1985-12-07T00:00:00"/>
    <s v="May 22, 2023"/>
    <m/>
    <s v="eliezer.briggs@bilearner.com"/>
    <x v="1"/>
    <s v="Production       "/>
    <s v="General - Con"/>
    <s v="Operator"/>
    <n v="2"/>
  </r>
  <r>
    <n v="2398"/>
    <n v="2824"/>
    <s v="Talan"/>
    <d v="1962-12-25T00:00:00"/>
    <s v="March 2, 2021"/>
    <m/>
    <s v="talan.garrett@bilearner.com"/>
    <x v="2"/>
    <s v="Production       "/>
    <s v="Wireline Construction"/>
    <s v="Laborer"/>
    <n v="5"/>
  </r>
  <r>
    <n v="2399"/>
    <n v="2825"/>
    <s v="Van"/>
    <d v="1982-12-29T00:00:00"/>
    <s v="February 13, 2023"/>
    <m/>
    <s v="van.griffin@bilearner.com"/>
    <x v="0"/>
    <s v="Production       "/>
    <s v="Project Management - Eng"/>
    <s v="Project Manager"/>
    <n v="4"/>
  </r>
  <r>
    <n v="2400"/>
    <n v="2826"/>
    <s v="Roger"/>
    <d v="1954-04-13T00:00:00"/>
    <s v="August 11, 2022"/>
    <s v="December 1, 2022"/>
    <s v="roger.kaufman@bilearner.com"/>
    <x v="2"/>
    <s v="Production       "/>
    <s v="General - Con"/>
    <s v="Technician"/>
    <n v="5"/>
  </r>
  <r>
    <n v="2401"/>
    <n v="2827"/>
    <s v="Ignacio"/>
    <d v="1980-08-09T00:00:00"/>
    <s v="February 19, 2020"/>
    <s v="December 10, 2022"/>
    <s v="ignacio.mcintyre@bilearner.com"/>
    <x v="2"/>
    <s v="Production       "/>
    <s v="Field Operations"/>
    <s v="Driver"/>
    <n v="4"/>
  </r>
  <r>
    <n v="2402"/>
    <n v="2828"/>
    <s v="Jaydon"/>
    <d v="1944-05-11T00:00:00"/>
    <s v="October 15, 2021"/>
    <s v="March 26, 2023"/>
    <s v="jaydon.lambert@bilearner.com"/>
    <x v="0"/>
    <s v="Production       "/>
    <s v="Field Operations"/>
    <s v="Technician"/>
    <n v="2"/>
  </r>
  <r>
    <n v="2403"/>
    <n v="2829"/>
    <s v="Serenity"/>
    <d v="1947-04-14T00:00:00"/>
    <s v="November 16, 2022"/>
    <m/>
    <s v="serenity.carlson@bilearner.com"/>
    <x v="1"/>
    <s v="Production       "/>
    <s v="Engineers"/>
    <s v="Director"/>
    <n v="2"/>
  </r>
  <r>
    <n v="2404"/>
    <n v="2830"/>
    <s v="Leslie"/>
    <d v="1994-05-26T00:00:00"/>
    <s v="June 30, 2022"/>
    <s v="February 3, 2023"/>
    <s v="leslie.maynard@bilearner.com"/>
    <x v="1"/>
    <s v="Production       "/>
    <s v="General - Eng"/>
    <s v="Administrative"/>
    <n v="1"/>
  </r>
  <r>
    <n v="2405"/>
    <n v="2831"/>
    <s v="Craig"/>
    <d v="1952-04-29T00:00:00"/>
    <s v="July 28, 2021"/>
    <m/>
    <s v="craig.sherman@bilearner.com"/>
    <x v="2"/>
    <s v="Production       "/>
    <s v="Aerial"/>
    <s v="Lineman"/>
    <n v="2"/>
  </r>
  <r>
    <n v="2406"/>
    <n v="2832"/>
    <s v="Lilyana"/>
    <d v="1975-01-03T00:00:00"/>
    <s v="November 21, 2021"/>
    <m/>
    <s v="lilyana.huffman@bilearner.com"/>
    <x v="2"/>
    <s v="Production       "/>
    <s v="Field Operations"/>
    <s v="Laborer"/>
    <n v="5"/>
  </r>
  <r>
    <n v="2407"/>
    <n v="2833"/>
    <s v="Jacey"/>
    <d v="1989-03-25T00:00:00"/>
    <s v="October 12, 2020"/>
    <m/>
    <s v="jacey.reeves@bilearner.com"/>
    <x v="2"/>
    <s v="Production       "/>
    <s v="General - Con"/>
    <s v="Laborer"/>
    <n v="2"/>
  </r>
  <r>
    <n v="2408"/>
    <n v="2834"/>
    <s v="Madyson"/>
    <d v="1943-11-16T00:00:00"/>
    <s v="October 2, 2018"/>
    <s v="September 17, 2020"/>
    <s v="madyson.silva@bilearner.com"/>
    <x v="2"/>
    <s v="Production       "/>
    <s v="General - Con"/>
    <s v="Technician"/>
    <n v="5"/>
  </r>
  <r>
    <n v="2409"/>
    <n v="2835"/>
    <s v="Liberty"/>
    <d v="1995-04-11T00:00:00"/>
    <s v="July 17, 2021"/>
    <s v="February 27, 2023"/>
    <s v="liberty.poole@bilearner.com"/>
    <x v="1"/>
    <s v="Production       "/>
    <s v="Engineers"/>
    <s v="Project Manager"/>
    <n v="5"/>
  </r>
  <r>
    <n v="2410"/>
    <n v="2836"/>
    <s v="Antonio"/>
    <d v="1988-10-07T00:00:00"/>
    <s v="April 13, 2022"/>
    <m/>
    <s v="antonio.romero@bilearner.com"/>
    <x v="1"/>
    <s v="Production       "/>
    <s v="Catv"/>
    <s v="Lineman"/>
    <n v="2"/>
  </r>
  <r>
    <n v="2411"/>
    <n v="2837"/>
    <s v="Jaylen"/>
    <d v="1944-07-10T00:00:00"/>
    <s v="March 20, 2021"/>
    <s v="February 18, 2023"/>
    <s v="jaylen.butler@bilearner.com"/>
    <x v="0"/>
    <s v="Production       "/>
    <s v="Splicing"/>
    <s v="Intern"/>
    <n v="4"/>
  </r>
  <r>
    <n v="2412"/>
    <n v="2838"/>
    <s v="Gloria"/>
    <d v="1945-05-13T00:00:00"/>
    <s v="September 9, 2021"/>
    <s v="November 5, 2021"/>
    <s v="gloria.marks@bilearner.com"/>
    <x v="0"/>
    <s v="Production       "/>
    <s v="General - Sga"/>
    <s v="Director"/>
    <n v="5"/>
  </r>
  <r>
    <n v="2413"/>
    <n v="2839"/>
    <s v="Jaylee"/>
    <d v="1969-09-06T00:00:00"/>
    <s v="December 6, 2019"/>
    <s v="March 28, 2022"/>
    <s v="jaylee.cunningham@bilearner.com"/>
    <x v="1"/>
    <s v="Production       "/>
    <s v="General - Con"/>
    <s v="Foreman"/>
    <n v="1"/>
  </r>
  <r>
    <n v="2414"/>
    <n v="2840"/>
    <s v="Jordon"/>
    <d v="2000-04-29T00:00:00"/>
    <s v="April 26, 2023"/>
    <s v="May 19, 2023"/>
    <s v="jordon.wyatt@bilearner.com"/>
    <x v="1"/>
    <s v="Production       "/>
    <s v="Fielders"/>
    <s v="Engineer"/>
    <n v="2"/>
  </r>
  <r>
    <n v="2415"/>
    <n v="2841"/>
    <s v="Darien"/>
    <d v="1961-10-14T00:00:00"/>
    <s v="April 6, 2019"/>
    <m/>
    <s v="darien.doyle@bilearner.com"/>
    <x v="0"/>
    <s v="Production       "/>
    <s v="General - Con"/>
    <s v="Foreman"/>
    <n v="5"/>
  </r>
  <r>
    <n v="2416"/>
    <n v="2842"/>
    <s v="Ryan"/>
    <d v="1965-07-16T00:00:00"/>
    <s v="October 19, 2020"/>
    <s v="February 28, 2023"/>
    <s v="ryan.rollins@bilearner.com"/>
    <x v="0"/>
    <s v="Production       "/>
    <s v="General - Con"/>
    <s v="Laborer"/>
    <n v="1"/>
  </r>
  <r>
    <n v="2417"/>
    <n v="2843"/>
    <s v="Manuel"/>
    <d v="1942-12-02T00:00:00"/>
    <s v="November 22, 2021"/>
    <m/>
    <s v="manuel.haley@bilearner.com"/>
    <x v="0"/>
    <s v="Production       "/>
    <s v="General - Con"/>
    <s v="Technician"/>
    <n v="1"/>
  </r>
  <r>
    <n v="2418"/>
    <n v="2844"/>
    <s v="Litzy"/>
    <d v="1942-09-07T00:00:00"/>
    <s v="December 30, 2020"/>
    <s v="July 25, 2023"/>
    <s v="litzy.lloyd@bilearner.com"/>
    <x v="1"/>
    <s v="Production       "/>
    <s v="Engineers"/>
    <s v="Technician"/>
    <n v="5"/>
  </r>
  <r>
    <n v="2419"/>
    <n v="2845"/>
    <s v="Jett"/>
    <d v="1979-06-18T00:00:00"/>
    <s v="September 3, 2020"/>
    <m/>
    <s v="jett.york@bilearner.com"/>
    <x v="1"/>
    <s v="Production       "/>
    <s v="General - Con"/>
    <s v="Foreman"/>
    <n v="4"/>
  </r>
  <r>
    <n v="2420"/>
    <n v="2846"/>
    <s v="Natalia"/>
    <d v="1955-09-02T00:00:00"/>
    <s v="October 14, 2019"/>
    <s v="August 19, 2022"/>
    <s v="natalia.bush@bilearner.com"/>
    <x v="2"/>
    <s v="Production       "/>
    <s v="Wireless"/>
    <s v="Technician"/>
    <n v="5"/>
  </r>
  <r>
    <n v="2421"/>
    <n v="2847"/>
    <s v="Mallory"/>
    <d v="1966-06-26T00:00:00"/>
    <s v="February 19, 2021"/>
    <s v="September 18, 2021"/>
    <s v="mallory.carey@bilearner.com"/>
    <x v="2"/>
    <s v="Production       "/>
    <s v="Underground"/>
    <s v="Laborer"/>
    <n v="2"/>
  </r>
  <r>
    <n v="2422"/>
    <n v="2848"/>
    <s v="Pierre"/>
    <d v="1946-01-28T00:00:00"/>
    <s v="March 13, 2022"/>
    <s v="September 2, 2022"/>
    <s v="pierre.tate@bilearner.com"/>
    <x v="0"/>
    <s v="Production       "/>
    <s v="Project Management - Con"/>
    <s v="Project Manager"/>
    <n v="1"/>
  </r>
  <r>
    <n v="2423"/>
    <n v="2849"/>
    <s v="Shannon"/>
    <d v="1949-07-27T00:00:00"/>
    <s v="October 2, 2018"/>
    <m/>
    <s v="shannon.hurst@bilearner.com"/>
    <x v="2"/>
    <s v="Production       "/>
    <s v="General - Con"/>
    <s v="Technician"/>
    <n v="5"/>
  </r>
  <r>
    <n v="2424"/>
    <n v="2850"/>
    <s v="Carleigh"/>
    <d v="1972-07-29T00:00:00"/>
    <s v="October 6, 2022"/>
    <s v="October 16, 2022"/>
    <s v="carleigh.schultz@bilearner.com"/>
    <x v="1"/>
    <s v="Production       "/>
    <s v="General - Con"/>
    <s v="Technician"/>
    <n v="1"/>
  </r>
  <r>
    <n v="2425"/>
    <n v="2851"/>
    <s v="Rihanna"/>
    <d v="1967-03-05T00:00:00"/>
    <s v="September 21, 2020"/>
    <m/>
    <s v="rihanna.briggs@bilearner.com"/>
    <x v="1"/>
    <s v="Production       "/>
    <s v="Field Operations"/>
    <s v="Construction Manager"/>
    <n v="4"/>
  </r>
  <r>
    <n v="2426"/>
    <n v="2852"/>
    <s v="Eden"/>
    <d v="1946-11-20T00:00:00"/>
    <s v="December 6, 2021"/>
    <m/>
    <s v="eden.levy@bilearner.com"/>
    <x v="0"/>
    <s v="Production       "/>
    <s v="Field Operations"/>
    <s v="Laborer"/>
    <n v="1"/>
  </r>
  <r>
    <n v="2427"/>
    <n v="2853"/>
    <s v="Nathanial"/>
    <d v="1994-04-06T00:00:00"/>
    <s v="November 16, 2022"/>
    <s v="March 21, 2023"/>
    <s v="nathanial.davis@bilearner.com"/>
    <x v="1"/>
    <s v="Production       "/>
    <s v="General - Con"/>
    <s v="Operator"/>
    <n v="5"/>
  </r>
  <r>
    <n v="2428"/>
    <n v="2854"/>
    <s v="Eileen"/>
    <d v="1945-12-18T00:00:00"/>
    <s v="August 2, 2022"/>
    <s v="July 27, 2023"/>
    <s v="eileen.beard@bilearner.com"/>
    <x v="2"/>
    <s v="Production       "/>
    <s v="Executive"/>
    <s v="Executive"/>
    <n v="2"/>
  </r>
  <r>
    <n v="2429"/>
    <n v="2855"/>
    <s v="Kale"/>
    <d v="1979-02-18T00:00:00"/>
    <s v="January 19, 2022"/>
    <m/>
    <s v="kale.potter@bilearner.com"/>
    <x v="2"/>
    <s v="Production       "/>
    <s v="Field Operations"/>
    <s v="Clerk"/>
    <n v="4"/>
  </r>
  <r>
    <n v="2430"/>
    <n v="2856"/>
    <s v="Sage"/>
    <d v="1952-08-16T00:00:00"/>
    <s v="April 9, 2022"/>
    <m/>
    <s v="sage.boyer@bilearner.com"/>
    <x v="0"/>
    <s v="Production       "/>
    <s v="Sales &amp; Marketing"/>
    <s v="Director"/>
    <n v="5"/>
  </r>
  <r>
    <n v="2431"/>
    <n v="2857"/>
    <s v="Dane"/>
    <d v="1974-11-01T00:00:00"/>
    <s v="July 19, 2019"/>
    <s v="August 8, 2022"/>
    <s v="dane.owens@bilearner.com"/>
    <x v="1"/>
    <s v="Production       "/>
    <s v="General - Con"/>
    <s v="Laborer"/>
    <n v="2"/>
  </r>
  <r>
    <n v="2432"/>
    <n v="2858"/>
    <s v="Colin"/>
    <d v="1974-01-14T00:00:00"/>
    <s v="September 2, 2021"/>
    <s v="November 14, 2022"/>
    <s v="colin.simpson@bilearner.com"/>
    <x v="0"/>
    <s v="Production       "/>
    <s v="Engineers"/>
    <s v="Engineer"/>
    <n v="5"/>
  </r>
  <r>
    <n v="2433"/>
    <n v="2859"/>
    <s v="Rachel"/>
    <d v="1945-03-07T00:00:00"/>
    <s v="February 1, 2019"/>
    <m/>
    <s v="rachel.buckley@bilearner.com"/>
    <x v="1"/>
    <s v="Production       "/>
    <s v="Field Operations"/>
    <s v="Engineer"/>
    <n v="2"/>
  </r>
  <r>
    <n v="2434"/>
    <n v="2860"/>
    <s v="Maria"/>
    <d v="1961-10-31T00:00:00"/>
    <s v="April 13, 2023"/>
    <s v="May 26, 2023"/>
    <s v="maria.cameron@bilearner.com"/>
    <x v="1"/>
    <s v="Production       "/>
    <s v="General - Con"/>
    <s v="Laborer"/>
    <n v="2"/>
  </r>
  <r>
    <n v="2435"/>
    <n v="2861"/>
    <s v="Judith"/>
    <d v="1986-07-13T00:00:00"/>
    <s v="October 6, 2018"/>
    <m/>
    <s v="judith.savage@bilearner.com"/>
    <x v="2"/>
    <s v="Production       "/>
    <s v="General - Con"/>
    <s v="Technician"/>
    <n v="2"/>
  </r>
  <r>
    <n v="2436"/>
    <n v="2862"/>
    <s v="Randall"/>
    <d v="1943-07-14T00:00:00"/>
    <s v="March 24, 2020"/>
    <s v="March 24, 2022"/>
    <s v="randall.west@bilearner.com"/>
    <x v="1"/>
    <s v="Production       "/>
    <s v="Engineers"/>
    <s v="Engineer"/>
    <n v="4"/>
  </r>
  <r>
    <n v="2437"/>
    <n v="2863"/>
    <s v="Caitlin"/>
    <d v="1943-12-09T00:00:00"/>
    <s v="October 8, 2021"/>
    <m/>
    <s v="caitlin.palmer@bilearner.com"/>
    <x v="0"/>
    <s v="Production       "/>
    <s v="Yard (Material Handling)"/>
    <s v="Coordinator"/>
    <n v="4"/>
  </r>
  <r>
    <n v="2438"/>
    <n v="2864"/>
    <s v="Luke"/>
    <d v="1995-12-26T00:00:00"/>
    <s v="May 16, 2022"/>
    <m/>
    <s v="luke.heath@bilearner.com"/>
    <x v="2"/>
    <s v="Production       "/>
    <s v="Field Operations"/>
    <s v="Technician"/>
    <n v="2"/>
  </r>
  <r>
    <n v="2439"/>
    <n v="2865"/>
    <s v="Esperanza"/>
    <d v="1969-08-27T00:00:00"/>
    <s v="May 10, 2022"/>
    <s v="October 17, 2022"/>
    <s v="esperanza.horne@bilearner.com"/>
    <x v="1"/>
    <s v="Production       "/>
    <s v="General - Con"/>
    <s v="Foreman"/>
    <n v="1"/>
  </r>
  <r>
    <n v="2440"/>
    <n v="2866"/>
    <s v="Jadon"/>
    <d v="1951-09-07T00:00:00"/>
    <s v="November 16, 2021"/>
    <m/>
    <s v="jadon.mata@bilearner.com"/>
    <x v="0"/>
    <s v="Production       "/>
    <s v="Field Operations"/>
    <s v="Driller"/>
    <n v="2"/>
  </r>
  <r>
    <n v="2441"/>
    <n v="2867"/>
    <s v="Gillian"/>
    <d v="1994-06-15T00:00:00"/>
    <s v="February 25, 2019"/>
    <m/>
    <s v="gillian.hawkins@bilearner.com"/>
    <x v="0"/>
    <s v="Production       "/>
    <s v="Technology / It"/>
    <s v="Manager"/>
    <n v="2"/>
  </r>
  <r>
    <n v="2442"/>
    <n v="2868"/>
    <s v="Lisa"/>
    <d v="1946-05-25T00:00:00"/>
    <s v="July 1, 2022"/>
    <m/>
    <s v="lisa.griffin@bilearner.com"/>
    <x v="0"/>
    <s v="Production       "/>
    <s v="Executive"/>
    <s v="Vp"/>
    <n v="5"/>
  </r>
  <r>
    <n v="2443"/>
    <n v="2869"/>
    <s v="Nelson"/>
    <d v="1943-03-22T00:00:00"/>
    <s v="December 17, 2022"/>
    <m/>
    <s v="nelson.carpenter@bilearner.com"/>
    <x v="2"/>
    <s v="Production       "/>
    <s v="Aerial"/>
    <s v="Lineman"/>
    <n v="2"/>
  </r>
  <r>
    <n v="2444"/>
    <n v="2870"/>
    <s v="Sanai"/>
    <d v="1950-09-08T00:00:00"/>
    <s v="July 26, 2023"/>
    <s v="July 31, 2023"/>
    <s v="sanai.sweeney@bilearner.com"/>
    <x v="1"/>
    <s v="Production       "/>
    <s v="Sales &amp; Marketing"/>
    <s v="Vp"/>
    <n v="4"/>
  </r>
  <r>
    <n v="2445"/>
    <n v="2871"/>
    <s v="Tania"/>
    <d v="1953-04-27T00:00:00"/>
    <s v="March 11, 2022"/>
    <s v="August 2, 2022"/>
    <s v="tania.taylor@bilearner.com"/>
    <x v="1"/>
    <s v="Production       "/>
    <s v="Catv"/>
    <s v="Project Manager"/>
    <n v="5"/>
  </r>
  <r>
    <n v="2446"/>
    <n v="2872"/>
    <s v="Greta"/>
    <d v="1967-12-03T00:00:00"/>
    <s v="June 29, 2020"/>
    <s v="May 20, 2021"/>
    <s v="greta.horne@bilearner.com"/>
    <x v="2"/>
    <s v="Production       "/>
    <s v="Wireline Construction"/>
    <s v="Operator"/>
    <n v="2"/>
  </r>
  <r>
    <n v="2447"/>
    <n v="2873"/>
    <s v="Jordyn"/>
    <d v="1998-09-12T00:00:00"/>
    <s v="March 28, 2022"/>
    <m/>
    <s v="jordyn.snyder@bilearner.com"/>
    <x v="2"/>
    <s v="Production       "/>
    <s v="Field Operations"/>
    <s v="Supervisor"/>
    <n v="4"/>
  </r>
  <r>
    <n v="2448"/>
    <n v="2874"/>
    <s v="Alex"/>
    <d v="1953-12-12T00:00:00"/>
    <s v="February 14, 2022"/>
    <m/>
    <s v="alex.collins@bilearner.com"/>
    <x v="2"/>
    <s v="Production       "/>
    <s v="Fielders"/>
    <s v="Engineer"/>
    <n v="1"/>
  </r>
  <r>
    <n v="2449"/>
    <n v="2875"/>
    <s v="Harley"/>
    <d v="1981-06-03T00:00:00"/>
    <s v="December 25, 2020"/>
    <s v="September 13, 2021"/>
    <s v="harley.walker@bilearner.com"/>
    <x v="0"/>
    <s v="Production       "/>
    <s v="General - Con"/>
    <s v="Administrative"/>
    <n v="4"/>
  </r>
  <r>
    <n v="2450"/>
    <n v="2876"/>
    <s v="Luka"/>
    <d v="1957-04-09T00:00:00"/>
    <s v="April 27, 2023"/>
    <m/>
    <s v="luka.novak@bilearner.com"/>
    <x v="0"/>
    <s v="Production       "/>
    <s v="Field Operations"/>
    <s v="Warehouse Technician"/>
    <n v="4"/>
  </r>
  <r>
    <n v="2451"/>
    <n v="2877"/>
    <s v="Skylar"/>
    <d v="1944-12-28T00:00:00"/>
    <s v="November 11, 2022"/>
    <s v="December 7, 2022"/>
    <s v="skylar.riggs@bilearner.com"/>
    <x v="1"/>
    <s v="Production       "/>
    <s v="Project Management - Con"/>
    <s v="Manager"/>
    <n v="2"/>
  </r>
  <r>
    <n v="2452"/>
    <n v="2878"/>
    <s v="Shania"/>
    <d v="1957-08-11T00:00:00"/>
    <s v="May 4, 2021"/>
    <s v="October 12, 2021"/>
    <s v="shania.barrera@bilearner.com"/>
    <x v="1"/>
    <s v="Production       "/>
    <s v="General - Sga"/>
    <s v="Contracts"/>
    <n v="2"/>
  </r>
  <r>
    <n v="2453"/>
    <n v="2879"/>
    <s v="Trystan"/>
    <d v="1962-11-15T00:00:00"/>
    <s v="December 20, 2018"/>
    <m/>
    <s v="trystan.fernandez@bilearner.com"/>
    <x v="2"/>
    <s v="Production       "/>
    <s v="Executive"/>
    <s v="Vp"/>
    <n v="2"/>
  </r>
  <r>
    <n v="2454"/>
    <n v="2880"/>
    <s v="Aimee"/>
    <d v="2000-08-21T00:00:00"/>
    <s v="June 11, 2021"/>
    <s v="December 3, 2022"/>
    <s v="aimee.berg@bilearner.com"/>
    <x v="0"/>
    <s v="Production       "/>
    <s v="General - Con"/>
    <s v="Safety Manager"/>
    <n v="4"/>
  </r>
  <r>
    <n v="2455"/>
    <n v="2881"/>
    <s v="Kyson"/>
    <d v="1956-04-22T00:00:00"/>
    <s v="June 7, 2023"/>
    <m/>
    <s v="kyson.scott@bilearner.com"/>
    <x v="2"/>
    <s v="Production       "/>
    <s v="Field Operations"/>
    <s v="Laborer"/>
    <n v="4"/>
  </r>
  <r>
    <n v="2456"/>
    <n v="2882"/>
    <s v="Lamar"/>
    <d v="1978-11-29T00:00:00"/>
    <s v="May 21, 2019"/>
    <s v="January 5, 2020"/>
    <s v="lamar.kirk@bilearner.com"/>
    <x v="2"/>
    <s v="Production       "/>
    <s v="Shop (Fleet)"/>
    <s v="Welder"/>
    <n v="4"/>
  </r>
  <r>
    <n v="2457"/>
    <n v="2883"/>
    <s v="Slade"/>
    <d v="1960-07-02T00:00:00"/>
    <s v="March 1, 2019"/>
    <m/>
    <s v="slade.lynn@bilearner.com"/>
    <x v="2"/>
    <s v="Production       "/>
    <s v="General - Con"/>
    <s v="Operator"/>
    <n v="4"/>
  </r>
  <r>
    <n v="2458"/>
    <n v="2884"/>
    <s v="Riley"/>
    <d v="1979-09-14T00:00:00"/>
    <s v="February 26, 2022"/>
    <m/>
    <s v="riley.leon@bilearner.com"/>
    <x v="1"/>
    <s v="Production       "/>
    <s v="Wireline Construction"/>
    <s v="Technician"/>
    <n v="2"/>
  </r>
  <r>
    <n v="2459"/>
    <n v="2885"/>
    <s v="Humberto"/>
    <d v="1977-01-27T00:00:00"/>
    <s v="April 14, 2022"/>
    <s v="October 10, 2022"/>
    <s v="humberto.yoder@bilearner.com"/>
    <x v="1"/>
    <s v="Production       "/>
    <s v="Field Operations"/>
    <s v="Groundman"/>
    <n v="1"/>
  </r>
  <r>
    <n v="2460"/>
    <n v="2886"/>
    <s v="Michelle"/>
    <d v="1983-10-30T00:00:00"/>
    <s v="August 6, 2020"/>
    <m/>
    <s v="michelle.pearson@bilearner.com"/>
    <x v="0"/>
    <s v="Production       "/>
    <s v="Field Operations"/>
    <s v="Supervisor"/>
    <n v="2"/>
  </r>
  <r>
    <n v="2461"/>
    <n v="2887"/>
    <s v="Natalya"/>
    <d v="1987-04-27T00:00:00"/>
    <s v="January 28, 2020"/>
    <s v="February 15, 2022"/>
    <s v="natalya.reyes@bilearner.com"/>
    <x v="0"/>
    <s v="Production       "/>
    <s v="Shop (Fleet)"/>
    <s v="Shop"/>
    <n v="5"/>
  </r>
  <r>
    <n v="2462"/>
    <n v="2888"/>
    <s v="Celia"/>
    <d v="1983-04-26T00:00:00"/>
    <s v="April 17, 2021"/>
    <s v="March 18, 2022"/>
    <s v="celia.mcpherson@bilearner.com"/>
    <x v="0"/>
    <s v="Production       "/>
    <s v="Wireless"/>
    <s v="Foreman"/>
    <n v="5"/>
  </r>
  <r>
    <n v="2463"/>
    <n v="2889"/>
    <s v="Matias"/>
    <d v="1988-10-25T00:00:00"/>
    <s v="September 29, 2019"/>
    <s v="June 28, 2023"/>
    <s v="matias.barton@bilearner.com"/>
    <x v="0"/>
    <s v="Production       "/>
    <s v="Fielders"/>
    <s v="Engineer"/>
    <n v="1"/>
  </r>
  <r>
    <n v="2464"/>
    <n v="2890"/>
    <s v="Caitlyn"/>
    <d v="1988-07-20T00:00:00"/>
    <s v="October 7, 2022"/>
    <m/>
    <s v="caitlyn.vaughan@bilearner.com"/>
    <x v="2"/>
    <s v="Production       "/>
    <s v="General - Sga"/>
    <s v="Director"/>
    <n v="2"/>
  </r>
  <r>
    <n v="2465"/>
    <n v="2891"/>
    <s v="Addyson"/>
    <d v="1995-08-16T00:00:00"/>
    <s v="August 11, 2021"/>
    <s v="November 7, 2021"/>
    <s v="addyson.pollard@bilearner.com"/>
    <x v="0"/>
    <s v="Production       "/>
    <s v="Wireline Construction"/>
    <s v="Laborer"/>
    <n v="1"/>
  </r>
  <r>
    <n v="2466"/>
    <n v="2892"/>
    <s v="Laila"/>
    <d v="1960-12-06T00:00:00"/>
    <s v="April 10, 2021"/>
    <s v="November 1, 2022"/>
    <s v="laila.wiggins@bilearner.com"/>
    <x v="2"/>
    <s v="Production       "/>
    <s v="Catv"/>
    <s v="Lineman"/>
    <n v="2"/>
  </r>
  <r>
    <n v="2467"/>
    <n v="2893"/>
    <s v="Terrance"/>
    <d v="1945-01-25T00:00:00"/>
    <s v="February 24, 2022"/>
    <m/>
    <s v="terrance.wiggins@bilearner.com"/>
    <x v="0"/>
    <s v="Production       "/>
    <s v="Field Operations"/>
    <s v="Foreman"/>
    <n v="2"/>
  </r>
  <r>
    <n v="2468"/>
    <n v="2894"/>
    <s v="Aliza"/>
    <d v="1949-07-22T00:00:00"/>
    <s v="July 1, 2022"/>
    <m/>
    <s v="aliza.pace@bilearner.com"/>
    <x v="2"/>
    <s v="Production       "/>
    <s v="Field Operations"/>
    <s v="Foreman"/>
    <n v="4"/>
  </r>
  <r>
    <n v="2469"/>
    <n v="2895"/>
    <s v="Mauricio"/>
    <d v="1998-04-11T00:00:00"/>
    <s v="April 4, 2023"/>
    <s v="June 20, 2023"/>
    <s v="mauricio.stein@bilearner.com"/>
    <x v="0"/>
    <s v="Production       "/>
    <s v="Field Operations"/>
    <s v="Top Hand"/>
    <n v="2"/>
  </r>
  <r>
    <n v="2470"/>
    <n v="2896"/>
    <s v="Gia"/>
    <d v="1979-11-28T00:00:00"/>
    <s v="October 25, 2021"/>
    <m/>
    <s v="gia.winters@bilearner.com"/>
    <x v="1"/>
    <s v="Production       "/>
    <s v="Field Operations"/>
    <s v="Laborer"/>
    <n v="4"/>
  </r>
  <r>
    <n v="2471"/>
    <n v="2897"/>
    <s v="Aidyn"/>
    <d v="1963-06-10T00:00:00"/>
    <s v="March 4, 2022"/>
    <s v="July 2, 2023"/>
    <s v="aidyn.cuevas@bilearner.com"/>
    <x v="1"/>
    <s v="Production       "/>
    <s v="Field Operations"/>
    <s v="Mechanic"/>
    <n v="4"/>
  </r>
  <r>
    <n v="2472"/>
    <n v="2898"/>
    <s v="Angel"/>
    <d v="1987-01-09T00:00:00"/>
    <s v="December 20, 2019"/>
    <m/>
    <s v="angel.santos@bilearner.com"/>
    <x v="2"/>
    <s v="Production       "/>
    <s v="Field Operations"/>
    <s v="Coordinator"/>
    <n v="4"/>
  </r>
  <r>
    <n v="2473"/>
    <n v="2899"/>
    <s v="Johnathan"/>
    <d v="1992-04-29T00:00:00"/>
    <s v="September 11, 2020"/>
    <s v="March 31, 2022"/>
    <s v="johnathan.huerta@bilearner.com"/>
    <x v="1"/>
    <s v="Production       "/>
    <s v="Project Management - Con"/>
    <s v="Coordinator"/>
    <n v="5"/>
  </r>
  <r>
    <n v="2474"/>
    <n v="2900"/>
    <s v="Katelyn"/>
    <d v="1952-10-01T00:00:00"/>
    <s v="October 31, 2021"/>
    <s v="July 12, 2023"/>
    <s v="katelyn.garner@bilearner.com"/>
    <x v="0"/>
    <s v="Production       "/>
    <s v="General - Con"/>
    <s v="Locator"/>
    <n v="2"/>
  </r>
  <r>
    <n v="2475"/>
    <n v="2901"/>
    <s v="Deshawn"/>
    <d v="1991-12-21T00:00:00"/>
    <s v="October 21, 2018"/>
    <s v="April 24, 2019"/>
    <s v="deshawn.ayers@bilearner.com"/>
    <x v="1"/>
    <s v="Production       "/>
    <s v="Wireline Construction"/>
    <s v="Foreman"/>
    <n v="4"/>
  </r>
  <r>
    <n v="2476"/>
    <n v="2902"/>
    <s v="Siena"/>
    <d v="1961-03-11T00:00:00"/>
    <s v="January 7, 2021"/>
    <m/>
    <s v="siena.meadows@bilearner.com"/>
    <x v="1"/>
    <s v="Production       "/>
    <s v="Field Operations"/>
    <s v="Laborer"/>
    <n v="1"/>
  </r>
  <r>
    <n v="2477"/>
    <n v="2903"/>
    <s v="Presley"/>
    <d v="1998-02-26T00:00:00"/>
    <s v="February 9, 2023"/>
    <s v="May 7, 2023"/>
    <s v="presley.padilla@bilearner.com"/>
    <x v="2"/>
    <s v="Production       "/>
    <s v="Engineers"/>
    <s v="Engineer"/>
    <n v="5"/>
  </r>
  <r>
    <n v="2478"/>
    <n v="2904"/>
    <s v="Marquis"/>
    <d v="1946-10-05T00:00:00"/>
    <s v="February 15, 2020"/>
    <s v="October 20, 2020"/>
    <s v="marquis.atkinson@bilearner.com"/>
    <x v="1"/>
    <s v="Production       "/>
    <s v="Project Management - Con"/>
    <s v="Technician"/>
    <n v="4"/>
  </r>
  <r>
    <n v="2479"/>
    <n v="2905"/>
    <s v="Gillian"/>
    <d v="1973-12-05T00:00:00"/>
    <s v="October 14, 2022"/>
    <m/>
    <s v="gillian.williams@bilearner.com"/>
    <x v="2"/>
    <s v="Production       "/>
    <s v="Yard (Material Handling)"/>
    <s v="Warehouse"/>
    <n v="1"/>
  </r>
  <r>
    <n v="2480"/>
    <n v="2906"/>
    <s v="Anabel"/>
    <d v="1979-02-11T00:00:00"/>
    <s v="October 2, 2018"/>
    <m/>
    <s v="anabel.hanna@bilearner.com"/>
    <x v="1"/>
    <s v="Production       "/>
    <s v="Field Operations"/>
    <s v="Technician"/>
    <n v="5"/>
  </r>
  <r>
    <n v="2481"/>
    <n v="2907"/>
    <s v="Celeste"/>
    <d v="1962-03-04T00:00:00"/>
    <s v="June 22, 2020"/>
    <m/>
    <s v="celeste.branch@bilearner.com"/>
    <x v="1"/>
    <s v="Production       "/>
    <s v="Yard (Material Handling)"/>
    <s v="Supervisor"/>
    <n v="4"/>
  </r>
  <r>
    <n v="2482"/>
    <n v="2908"/>
    <s v="Shyanne"/>
    <d v="1980-04-06T00:00:00"/>
    <s v="March 19, 2021"/>
    <m/>
    <s v="shyanne.cooper@bilearner.com"/>
    <x v="0"/>
    <s v="Production       "/>
    <s v="Project Management - Con"/>
    <s v="Coordinator"/>
    <n v="1"/>
  </r>
  <r>
    <n v="2483"/>
    <n v="2909"/>
    <s v="Nancy"/>
    <d v="1941-10-02T00:00:00"/>
    <s v="March 28, 2019"/>
    <m/>
    <s v="nancy.barrett@bilearner.com"/>
    <x v="1"/>
    <s v="Production       "/>
    <s v="Field Operations"/>
    <s v="Laborer"/>
    <n v="1"/>
  </r>
  <r>
    <n v="2484"/>
    <n v="2910"/>
    <s v="Ronan"/>
    <d v="1946-01-10T00:00:00"/>
    <s v="May 1, 2022"/>
    <m/>
    <s v="ronan.burke@bilearner.com"/>
    <x v="2"/>
    <s v="Production       "/>
    <s v="Field Operations"/>
    <s v="Laborer"/>
    <n v="1"/>
  </r>
  <r>
    <n v="2485"/>
    <n v="2911"/>
    <s v="Estrella"/>
    <d v="1952-12-17T00:00:00"/>
    <s v="August 7, 2018"/>
    <m/>
    <s v="estrella.ho@bilearner.com"/>
    <x v="2"/>
    <s v="Production       "/>
    <s v="Finance &amp; Accounting"/>
    <s v="Administrative"/>
    <n v="2"/>
  </r>
  <r>
    <n v="2486"/>
    <n v="2912"/>
    <s v="Conor"/>
    <d v="1962-05-30T00:00:00"/>
    <s v="May 1, 2022"/>
    <m/>
    <s v="conor.petty@bilearner.com"/>
    <x v="0"/>
    <s v="Production       "/>
    <s v="Project Management - Con"/>
    <s v="Field Project Manager"/>
    <n v="4"/>
  </r>
  <r>
    <n v="2487"/>
    <n v="2913"/>
    <s v="Cheyanne"/>
    <d v="1950-10-15T00:00:00"/>
    <s v="December 3, 2019"/>
    <m/>
    <s v="cheyanne.munoz@bilearner.com"/>
    <x v="1"/>
    <s v="Production       "/>
    <s v="Splicing"/>
    <s v="Splicer"/>
    <n v="2"/>
  </r>
  <r>
    <n v="2488"/>
    <n v="2914"/>
    <s v="Jaycee"/>
    <d v="1972-12-02T00:00:00"/>
    <s v="January 2, 2020"/>
    <s v="August 3, 2023"/>
    <s v="jaycee.osborn@bilearner.com"/>
    <x v="1"/>
    <s v="Production       "/>
    <s v="Splicing"/>
    <s v="Laborer"/>
    <n v="2"/>
  </r>
  <r>
    <n v="2489"/>
    <n v="2915"/>
    <s v="Jordyn"/>
    <d v="1992-09-03T00:00:00"/>
    <s v="April 30, 2022"/>
    <s v="August 2, 2023"/>
    <s v="jordyn.patel@bilearner.com"/>
    <x v="1"/>
    <s v="Production       "/>
    <s v="Field Operations"/>
    <s v="Technician"/>
    <n v="1"/>
  </r>
  <r>
    <n v="2490"/>
    <n v="2916"/>
    <s v="Michael"/>
    <d v="1953-01-27T00:00:00"/>
    <s v="July 4, 2020"/>
    <s v="March 7, 2021"/>
    <s v="michael.acosta@bilearner.com"/>
    <x v="0"/>
    <s v="Production       "/>
    <s v="General - Sga"/>
    <s v="Administrator"/>
    <n v="2"/>
  </r>
  <r>
    <n v="2491"/>
    <n v="2917"/>
    <s v="Janiah"/>
    <d v="1991-12-25T00:00:00"/>
    <s v="February 5, 2020"/>
    <m/>
    <s v="janiah.ball@bilearner.com"/>
    <x v="1"/>
    <s v="Production       "/>
    <s v="Field Operations"/>
    <s v="Technician"/>
    <n v="4"/>
  </r>
  <r>
    <n v="2492"/>
    <n v="2918"/>
    <s v="Brice"/>
    <d v="1979-05-08T00:00:00"/>
    <s v="December 22, 2018"/>
    <s v="July 21, 2022"/>
    <s v="brice.medina@bilearner.com"/>
    <x v="2"/>
    <s v="Production       "/>
    <s v="Field Operations"/>
    <s v="Lineman"/>
    <n v="4"/>
  </r>
  <r>
    <n v="2493"/>
    <n v="2919"/>
    <s v="Ismael"/>
    <d v="1988-11-07T00:00:00"/>
    <s v="April 21, 2019"/>
    <m/>
    <s v="ismael.bowers@bilearner.com"/>
    <x v="1"/>
    <s v="Production       "/>
    <s v="Field Operations"/>
    <s v="Administrative"/>
    <n v="5"/>
  </r>
  <r>
    <n v="2494"/>
    <n v="2920"/>
    <s v="Caden"/>
    <d v="1959-02-11T00:00:00"/>
    <s v="April 3, 2020"/>
    <m/>
    <s v="caden.silva@bilearner.com"/>
    <x v="1"/>
    <s v="Production       "/>
    <s v="Field Operations"/>
    <s v="Technician"/>
    <n v="5"/>
  </r>
  <r>
    <n v="2495"/>
    <n v="2921"/>
    <s v="Yadira"/>
    <d v="1957-08-08T00:00:00"/>
    <s v="September 22, 2018"/>
    <s v="October 10, 2019"/>
    <s v="yadira.dean@bilearner.com"/>
    <x v="1"/>
    <s v="Production       "/>
    <s v="Aerial"/>
    <s v="Lineman"/>
    <n v="2"/>
  </r>
  <r>
    <n v="2496"/>
    <n v="2922"/>
    <s v="Miles"/>
    <d v="1993-04-25T00:00:00"/>
    <s v="October 14, 2022"/>
    <s v="July 6, 2023"/>
    <s v="miles.roberts@bilearner.com"/>
    <x v="2"/>
    <s v="Production       "/>
    <s v="General - Con"/>
    <s v="Laborer"/>
    <n v="5"/>
  </r>
  <r>
    <n v="2497"/>
    <n v="2923"/>
    <s v="Joel"/>
    <d v="1980-07-01T00:00:00"/>
    <s v="February 12, 2022"/>
    <s v="September 22, 2022"/>
    <s v="joel.spence@bilearner.com"/>
    <x v="1"/>
    <s v="Production       "/>
    <s v="Field Operations"/>
    <s v="Technician"/>
    <n v="4"/>
  </r>
  <r>
    <n v="2498"/>
    <n v="2924"/>
    <s v="Kole"/>
    <d v="1979-05-15T00:00:00"/>
    <s v="March 23, 2021"/>
    <s v="July 20, 2023"/>
    <s v="kole.garrison@bilearner.com"/>
    <x v="1"/>
    <s v="Production       "/>
    <s v="Field Operations"/>
    <s v="Foreman"/>
    <n v="5"/>
  </r>
  <r>
    <n v="2499"/>
    <n v="2925"/>
    <s v="Kaylin"/>
    <d v="1972-09-18T00:00:00"/>
    <s v="August 30, 2018"/>
    <s v="July 11, 2021"/>
    <s v="kaylin.andersen@bilearner.com"/>
    <x v="0"/>
    <s v="Production       "/>
    <s v="General - Sga"/>
    <s v="Administrator"/>
    <n v="4"/>
  </r>
  <r>
    <n v="2500"/>
    <n v="2926"/>
    <s v="Yareli"/>
    <d v="1999-12-08T00:00:00"/>
    <s v="December 10, 2022"/>
    <s v="July 2, 2023"/>
    <s v="yareli.valdez@bilearner.com"/>
    <x v="0"/>
    <s v="Production       "/>
    <s v="Field Operations"/>
    <s v="Driver"/>
    <n v="5"/>
  </r>
  <r>
    <n v="2501"/>
    <n v="2927"/>
    <s v="Rubi"/>
    <d v="1982-02-18T00:00:00"/>
    <s v="February 4, 2023"/>
    <s v="July 25, 2023"/>
    <s v="rubi.sanford@bilearner.com"/>
    <x v="1"/>
    <s v="Production       "/>
    <s v="General - Sga"/>
    <s v="Supervisor"/>
    <n v="1"/>
  </r>
  <r>
    <n v="2502"/>
    <n v="2928"/>
    <s v="Jayden"/>
    <d v="1972-04-12T00:00:00"/>
    <s v="January 10, 2021"/>
    <m/>
    <s v="jayden.bolton@bilearner.com"/>
    <x v="1"/>
    <s v="Production       "/>
    <s v="General - Con"/>
    <s v="Lineman"/>
    <n v="5"/>
  </r>
  <r>
    <n v="2503"/>
    <n v="2929"/>
    <s v="Izabella"/>
    <d v="1986-06-05T00:00:00"/>
    <s v="August 19, 2020"/>
    <s v="November 14, 2021"/>
    <s v="izabella.watson@bilearner.com"/>
    <x v="0"/>
    <s v="Production       "/>
    <s v="Field Operations"/>
    <s v="Laborer"/>
    <n v="2"/>
  </r>
  <r>
    <n v="2504"/>
    <n v="2930"/>
    <s v="Jon"/>
    <d v="1999-03-20T00:00:00"/>
    <s v="April 21, 2023"/>
    <m/>
    <s v="jon.galvan@bilearner.com"/>
    <x v="2"/>
    <s v="Production       "/>
    <s v="Wireless"/>
    <s v="Supervisor"/>
    <n v="2"/>
  </r>
  <r>
    <n v="2505"/>
    <n v="2931"/>
    <s v="Halle"/>
    <d v="1969-07-11T00:00:00"/>
    <s v="January 29, 2020"/>
    <s v="January 9, 2021"/>
    <s v="halle.chan@bilearner.com"/>
    <x v="0"/>
    <s v="Production       "/>
    <s v="Field Operations"/>
    <s v="Technician"/>
    <n v="2"/>
  </r>
  <r>
    <n v="2506"/>
    <n v="2932"/>
    <s v="Braeden"/>
    <d v="1948-01-13T00:00:00"/>
    <s v="August 19, 2021"/>
    <s v="May 25, 2023"/>
    <s v="braeden.moss@bilearner.com"/>
    <x v="2"/>
    <s v="Production       "/>
    <s v="Finance &amp; Accounting"/>
    <s v="Intern"/>
    <n v="4"/>
  </r>
  <r>
    <n v="2507"/>
    <n v="2933"/>
    <s v="Fernando"/>
    <d v="1949-03-13T00:00:00"/>
    <s v="March 18, 2021"/>
    <m/>
    <s v="fernando.mcdowell@bilearner.com"/>
    <x v="1"/>
    <s v="Production       "/>
    <s v="Wireline Construction"/>
    <s v="Laborer"/>
    <n v="1"/>
  </r>
  <r>
    <n v="2508"/>
    <n v="2934"/>
    <s v="Triston"/>
    <d v="1963-11-14T00:00:00"/>
    <s v="October 24, 2021"/>
    <s v="August 29, 2022"/>
    <s v="triston.ewing@bilearner.com"/>
    <x v="0"/>
    <s v="Production       "/>
    <s v="Field Operations"/>
    <s v="Laborer"/>
    <n v="2"/>
  </r>
  <r>
    <n v="2509"/>
    <n v="2935"/>
    <s v="Pablo"/>
    <d v="1995-12-09T00:00:00"/>
    <s v="October 3, 2020"/>
    <s v="May 6, 2023"/>
    <s v="pablo.yates@bilearner.com"/>
    <x v="1"/>
    <s v="Production       "/>
    <s v="Wireline Construction"/>
    <s v="Groundman"/>
    <n v="5"/>
  </r>
  <r>
    <n v="2510"/>
    <n v="2936"/>
    <s v="Jordan"/>
    <d v="1984-09-15T00:00:00"/>
    <s v="February 21, 2023"/>
    <m/>
    <s v="jordan.hayes@bilearner.com"/>
    <x v="1"/>
    <s v="Production       "/>
    <s v="General - Con"/>
    <s v="Lineman"/>
    <n v="1"/>
  </r>
  <r>
    <n v="2511"/>
    <n v="2937"/>
    <s v="Kianna"/>
    <d v="1952-07-23T00:00:00"/>
    <s v="August 1, 2020"/>
    <m/>
    <s v="kianna.wilkerson@bilearner.com"/>
    <x v="0"/>
    <s v="Production       "/>
    <s v="Yard (Material Handling)"/>
    <s v="Supervisor"/>
    <n v="2"/>
  </r>
  <r>
    <n v="2512"/>
    <n v="2938"/>
    <s v="Paul"/>
    <d v="1972-12-11T00:00:00"/>
    <s v="January 8, 2023"/>
    <s v="May 10, 2023"/>
    <s v="paul.steele@bilearner.com"/>
    <x v="2"/>
    <s v="Production       "/>
    <s v="Aerial"/>
    <s v="Lineman"/>
    <n v="1"/>
  </r>
  <r>
    <n v="2513"/>
    <n v="2939"/>
    <s v="Jason"/>
    <d v="1980-07-23T00:00:00"/>
    <s v="July 26, 2022"/>
    <s v="November 8, 2022"/>
    <s v="jason.moyer@bilearner.com"/>
    <x v="2"/>
    <s v="Production       "/>
    <s v="General - Eng"/>
    <s v="Administrative"/>
    <n v="2"/>
  </r>
  <r>
    <n v="2514"/>
    <n v="2940"/>
    <s v="Larissa"/>
    <d v="1972-12-05T00:00:00"/>
    <s v="August 31, 2020"/>
    <s v="June 9, 2023"/>
    <s v="larissa.taylor@bilearner.com"/>
    <x v="1"/>
    <s v="Production       "/>
    <s v="Yard (Material Handling)"/>
    <s v="Supervisor"/>
    <n v="5"/>
  </r>
  <r>
    <n v="2515"/>
    <n v="2941"/>
    <s v="Aryanna"/>
    <d v="1994-04-26T00:00:00"/>
    <s v="November 5, 2022"/>
    <s v="February 22, 2023"/>
    <s v="aryanna.larson@bilearner.com"/>
    <x v="2"/>
    <s v="Production       "/>
    <s v="Engineers"/>
    <s v="Engineer"/>
    <n v="2"/>
  </r>
  <r>
    <n v="2516"/>
    <n v="2942"/>
    <s v="Eliana"/>
    <d v="1949-03-01T00:00:00"/>
    <s v="May 30, 2019"/>
    <s v="January 8, 2020"/>
    <s v="eliana.hammond@bilearner.com"/>
    <x v="1"/>
    <s v="Production       "/>
    <s v="General - Sga"/>
    <s v="Technician"/>
    <n v="2"/>
  </r>
  <r>
    <n v="2517"/>
    <n v="2943"/>
    <s v="Adrien"/>
    <d v="1963-02-14T00:00:00"/>
    <s v="December 9, 2019"/>
    <m/>
    <s v="adrien.krause@bilearner.com"/>
    <x v="1"/>
    <s v="Production       "/>
    <s v="General - Sga"/>
    <s v="Laborer"/>
    <n v="2"/>
  </r>
  <r>
    <n v="2518"/>
    <n v="2944"/>
    <s v="Annie"/>
    <d v="1952-04-08T00:00:00"/>
    <s v="May 10, 2019"/>
    <m/>
    <s v="annie.galloway@bilearner.com"/>
    <x v="1"/>
    <s v="Production       "/>
    <s v="General - Eng"/>
    <s v="Engineer"/>
    <n v="1"/>
  </r>
  <r>
    <n v="2519"/>
    <n v="2945"/>
    <s v="Kamryn"/>
    <d v="1976-08-21T00:00:00"/>
    <s v="September 3, 2019"/>
    <s v="March 18, 2022"/>
    <s v="kamryn.mckinney@bilearner.com"/>
    <x v="0"/>
    <s v="Production       "/>
    <s v="Aerial"/>
    <s v="Foreman"/>
    <n v="4"/>
  </r>
  <r>
    <n v="2520"/>
    <n v="2946"/>
    <s v="Dahlia"/>
    <d v="1984-06-29T00:00:00"/>
    <s v="September 13, 2018"/>
    <m/>
    <s v="dahlia.waller@bilearner.com"/>
    <x v="2"/>
    <s v="Production       "/>
    <s v="Splicing"/>
    <s v="Technician"/>
    <n v="2"/>
  </r>
  <r>
    <n v="2521"/>
    <n v="2947"/>
    <s v="Alonzo"/>
    <d v="1958-08-18T00:00:00"/>
    <s v="June 10, 2021"/>
    <m/>
    <s v="alonzo.bradley@bilearner.com"/>
    <x v="0"/>
    <s v="Production       "/>
    <s v="Wireline Construction"/>
    <s v="Foreman"/>
    <n v="1"/>
  </r>
  <r>
    <n v="2522"/>
    <n v="2948"/>
    <s v="Harley"/>
    <d v="1999-10-29T00:00:00"/>
    <s v="October 8, 2019"/>
    <s v="June 16, 2023"/>
    <s v="harley.soto@bilearner.com"/>
    <x v="0"/>
    <s v="Production       "/>
    <s v="Shop (Fleet)"/>
    <s v="Manager"/>
    <n v="2"/>
  </r>
  <r>
    <n v="2523"/>
    <n v="2949"/>
    <s v="Belen"/>
    <d v="1957-11-04T00:00:00"/>
    <s v="June 3, 2021"/>
    <s v="April 14, 2023"/>
    <s v="belen.vasquez@bilearner.com"/>
    <x v="0"/>
    <s v="Production       "/>
    <s v="Splicing"/>
    <s v="Splicer"/>
    <n v="4"/>
  </r>
  <r>
    <n v="2524"/>
    <n v="2950"/>
    <s v="Charlize"/>
    <d v="1943-01-04T00:00:00"/>
    <s v="September 14, 2018"/>
    <s v="January 4, 2019"/>
    <s v="charlize.rocha@bilearner.com"/>
    <x v="0"/>
    <s v="Production       "/>
    <s v="People Services"/>
    <s v="Manager"/>
    <n v="4"/>
  </r>
  <r>
    <n v="2525"/>
    <n v="2951"/>
    <s v="Aleena"/>
    <d v="1943-10-05T00:00:00"/>
    <s v="May 26, 2019"/>
    <m/>
    <s v="aleena.david@bilearner.com"/>
    <x v="1"/>
    <s v="Production       "/>
    <s v="General - Con"/>
    <s v="Foreman"/>
    <n v="2"/>
  </r>
  <r>
    <n v="2526"/>
    <n v="2952"/>
    <s v="Bridger"/>
    <d v="1952-04-26T00:00:00"/>
    <s v="July 5, 2019"/>
    <m/>
    <s v="bridger.alvarado@bilearner.com"/>
    <x v="2"/>
    <s v="Production       "/>
    <s v="General - Eng"/>
    <s v="Technician"/>
    <n v="4"/>
  </r>
  <r>
    <n v="2527"/>
    <n v="2953"/>
    <s v="Cannon"/>
    <d v="1957-03-19T00:00:00"/>
    <s v="November 5, 2019"/>
    <m/>
    <s v="cannon.morgan@bilearner.com"/>
    <x v="2"/>
    <s v="Production       "/>
    <s v="Field Operations"/>
    <s v="Technician"/>
    <n v="5"/>
  </r>
  <r>
    <n v="2528"/>
    <n v="2954"/>
    <s v="Weston"/>
    <d v="1955-08-10T00:00:00"/>
    <s v="July 22, 2019"/>
    <s v="October 18, 2021"/>
    <s v="weston.ramsey@bilearner.com"/>
    <x v="1"/>
    <s v="Production       "/>
    <s v="Field Operations"/>
    <s v="Coordinator"/>
    <n v="2"/>
  </r>
  <r>
    <n v="2529"/>
    <n v="2955"/>
    <s v="Adison"/>
    <d v="1959-06-14T00:00:00"/>
    <s v="September 21, 2020"/>
    <s v="March 22, 2023"/>
    <s v="adison.ray@bilearner.com"/>
    <x v="1"/>
    <s v="Production       "/>
    <s v="General - Con"/>
    <s v="Technician"/>
    <n v="1"/>
  </r>
  <r>
    <n v="2530"/>
    <n v="2956"/>
    <s v="Aarav"/>
    <d v="1999-12-15T00:00:00"/>
    <s v="November 11, 2019"/>
    <m/>
    <s v="aarav.espinoza@bilearner.com"/>
    <x v="2"/>
    <s v="Production       "/>
    <s v="Engineers"/>
    <s v="Project Manager"/>
    <n v="2"/>
  </r>
  <r>
    <n v="2531"/>
    <n v="2957"/>
    <s v="Destiney"/>
    <d v="1960-01-13T00:00:00"/>
    <s v="February 8, 2021"/>
    <m/>
    <s v="destiney.barry@bilearner.com"/>
    <x v="0"/>
    <s v="Production       "/>
    <s v="Field Operations"/>
    <s v="Foreman"/>
    <n v="1"/>
  </r>
  <r>
    <n v="2532"/>
    <n v="2958"/>
    <s v="Ulises"/>
    <d v="1945-04-09T00:00:00"/>
    <s v="June 1, 2020"/>
    <m/>
    <s v="ulises.herring@bilearner.com"/>
    <x v="2"/>
    <s v="Production       "/>
    <s v="People Services"/>
    <s v="Administration"/>
    <n v="4"/>
  </r>
  <r>
    <n v="2533"/>
    <n v="2959"/>
    <s v="Marquis"/>
    <d v="1942-08-30T00:00:00"/>
    <s v="October 26, 2022"/>
    <s v="November 1, 2022"/>
    <s v="marquis.cardenas@bilearner.com"/>
    <x v="0"/>
    <s v="Production       "/>
    <s v="Aerial"/>
    <s v="Lineman"/>
    <n v="2"/>
  </r>
  <r>
    <n v="2534"/>
    <n v="2960"/>
    <s v="Miya"/>
    <d v="1976-09-21T00:00:00"/>
    <s v="February 12, 2019"/>
    <s v="April 17, 2023"/>
    <s v="miya.cruz@bilearner.com"/>
    <x v="1"/>
    <s v="Production       "/>
    <s v="General - Con"/>
    <s v="Technician"/>
    <n v="2"/>
  </r>
  <r>
    <n v="2535"/>
    <n v="2961"/>
    <s v="Erin"/>
    <d v="1977-12-20T00:00:00"/>
    <s v="October 19, 2022"/>
    <s v="July 22, 2023"/>
    <s v="erin.floyd@bilearner.com"/>
    <x v="2"/>
    <s v="Production       "/>
    <s v="Field Operations"/>
    <s v="Laborer"/>
    <n v="2"/>
  </r>
  <r>
    <n v="2536"/>
    <n v="2962"/>
    <s v="Gerald"/>
    <d v="1982-10-03T00:00:00"/>
    <s v="December 12, 2019"/>
    <m/>
    <s v="gerald.johnston@bilearner.com"/>
    <x v="2"/>
    <s v="Production       "/>
    <s v="Engineers"/>
    <s v="Technician"/>
    <n v="1"/>
  </r>
  <r>
    <n v="2537"/>
    <n v="2963"/>
    <s v="Kendrick"/>
    <d v="1975-09-04T00:00:00"/>
    <s v="November 29, 2021"/>
    <m/>
    <s v="kendrick.snyder@bilearner.com"/>
    <x v="2"/>
    <s v="Production       "/>
    <s v="Field Operations"/>
    <s v="Driver"/>
    <n v="2"/>
  </r>
  <r>
    <n v="2538"/>
    <n v="2964"/>
    <s v="Alyssa"/>
    <d v="1958-06-02T00:00:00"/>
    <s v="May 15, 2021"/>
    <m/>
    <s v="alyssa.proctor@bilearner.com"/>
    <x v="2"/>
    <s v="Production       "/>
    <s v="Field Operations"/>
    <s v="Driller"/>
    <n v="2"/>
  </r>
  <r>
    <n v="2539"/>
    <n v="2965"/>
    <s v="Manuel"/>
    <d v="1957-01-04T00:00:00"/>
    <s v="January 27, 2023"/>
    <s v="May 6, 2023"/>
    <s v="manuel.stout@bilearner.com"/>
    <x v="0"/>
    <s v="Production       "/>
    <s v="Field Operations"/>
    <s v="Driller"/>
    <n v="1"/>
  </r>
  <r>
    <n v="2540"/>
    <n v="2966"/>
    <s v="Joanna"/>
    <d v="1961-04-23T00:00:00"/>
    <s v="July 3, 2020"/>
    <s v="July 2, 2023"/>
    <s v="joanna.bradley@bilearner.com"/>
    <x v="0"/>
    <s v="Production       "/>
    <s v="Aerial"/>
    <s v="Laborer"/>
    <n v="4"/>
  </r>
  <r>
    <n v="2541"/>
    <n v="2967"/>
    <s v="Sade"/>
    <d v="1983-12-06T00:00:00"/>
    <s v="December 26, 2022"/>
    <s v="June 25, 2023"/>
    <s v="sade.smith@bilearner.com"/>
    <x v="1"/>
    <s v="Production       "/>
    <s v="Field Operations"/>
    <s v="Administrator"/>
    <n v="4"/>
  </r>
  <r>
    <n v="2542"/>
    <n v="2968"/>
    <s v="Lowan M"/>
    <d v="1981-06-05T00:00:00"/>
    <s v="December 23, 2018"/>
    <m/>
    <s v="lowan m.biden@bilearner.com"/>
    <x v="0"/>
    <s v="Production       "/>
    <s v="General - Con"/>
    <s v="Technician"/>
    <n v="4"/>
  </r>
  <r>
    <n v="2543"/>
    <n v="2969"/>
    <s v="Lauren"/>
    <d v="1987-12-28T00:00:00"/>
    <s v="September 28, 2020"/>
    <s v="October 16, 2021"/>
    <s v="lauren.peters@bilearner.com"/>
    <x v="1"/>
    <s v="Production       "/>
    <s v="General - Con"/>
    <s v="Laborer"/>
    <n v="2"/>
  </r>
  <r>
    <n v="2544"/>
    <n v="2970"/>
    <s v="Shenice"/>
    <d v="1982-04-30T00:00:00"/>
    <s v="September 16, 2020"/>
    <s v="September 10, 2021"/>
    <s v="shenice.gold@bilearner.com"/>
    <x v="0"/>
    <s v="Production       "/>
    <s v="General - Con"/>
    <s v="Clerk"/>
    <n v="5"/>
  </r>
  <r>
    <n v="2545"/>
    <n v="2971"/>
    <s v="Brigit"/>
    <d v="1996-10-07T00:00:00"/>
    <s v="February 9, 2020"/>
    <s v="March 14, 2021"/>
    <s v="brigit.mccarthy@bilearner.com"/>
    <x v="0"/>
    <s v="Production       "/>
    <s v="Aerial"/>
    <s v="Splicer"/>
    <n v="1"/>
  </r>
  <r>
    <n v="2546"/>
    <n v="2972"/>
    <s v="Cherly"/>
    <d v="1948-04-03T00:00:00"/>
    <s v="February 13, 2023"/>
    <m/>
    <s v="cherly.robinson@bilearner.com"/>
    <x v="1"/>
    <s v="Production       "/>
    <s v="General - Con"/>
    <s v="Laborer"/>
    <n v="1"/>
  </r>
  <r>
    <n v="2547"/>
    <n v="2973"/>
    <s v="Jacquelyn"/>
    <d v="1951-06-14T00:00:00"/>
    <s v="December 1, 2019"/>
    <m/>
    <s v="jacquelyn.williams@bilearner.com"/>
    <x v="1"/>
    <s v="Production       "/>
    <s v="General - Con"/>
    <s v="Flagger"/>
    <n v="5"/>
  </r>
  <r>
    <n v="2548"/>
    <n v="2974"/>
    <s v="Kayla"/>
    <d v="1945-02-06T00:00:00"/>
    <s v="November 4, 2022"/>
    <m/>
    <s v="kayla.peterson@bilearner.com"/>
    <x v="1"/>
    <s v="Production       "/>
    <s v="Field Operations"/>
    <s v="Laborer"/>
    <n v="5"/>
  </r>
  <r>
    <n v="2549"/>
    <n v="2975"/>
    <s v="Bradley J"/>
    <d v="1948-06-17T00:00:00"/>
    <s v="April 14, 2021"/>
    <s v="June 22, 2022"/>
    <s v="bradley j.knapp@bilearner.com"/>
    <x v="0"/>
    <s v="Production       "/>
    <s v="Billable Consultants"/>
    <s v="Engineer"/>
    <n v="4"/>
  </r>
  <r>
    <n v="2550"/>
    <n v="2976"/>
    <s v="Richard"/>
    <d v="1992-01-19T00:00:00"/>
    <s v="August 13, 2021"/>
    <s v="October 12, 2021"/>
    <s v="richard.newman@bilearner.com"/>
    <x v="0"/>
    <s v="Production       "/>
    <s v="Field Operations"/>
    <s v="Laborer"/>
    <n v="1"/>
  </r>
  <r>
    <n v="2551"/>
    <n v="2977"/>
    <s v="Benjamin"/>
    <d v="1987-12-10T00:00:00"/>
    <s v="August 28, 2020"/>
    <m/>
    <s v="benjamin.burkett@bilearner.com"/>
    <x v="0"/>
    <s v="Production       "/>
    <s v="Yard (Material Handling)"/>
    <s v="Supervisor"/>
    <n v="2"/>
  </r>
  <r>
    <n v="2552"/>
    <n v="2978"/>
    <s v="Sam"/>
    <d v="1981-09-11T00:00:00"/>
    <s v="August 16, 2022"/>
    <m/>
    <s v="sam.athwal@bilearner.com"/>
    <x v="1"/>
    <s v="Production       "/>
    <s v="Yard (Material Handling)"/>
    <s v="Supervisor"/>
    <n v="4"/>
  </r>
  <r>
    <n v="2553"/>
    <n v="2979"/>
    <s v="Lauren"/>
    <d v="2001-06-16T00:00:00"/>
    <s v="February 26, 2022"/>
    <m/>
    <s v="lauren.mahoney@bilearner.com"/>
    <x v="0"/>
    <s v="Production       "/>
    <s v="Field Operations"/>
    <s v="Laborer"/>
    <n v="2"/>
  </r>
  <r>
    <n v="2554"/>
    <n v="2980"/>
    <s v="Theresa"/>
    <d v="1957-09-09T00:00:00"/>
    <s v="December 30, 2019"/>
    <m/>
    <s v="theresa.tinto@bilearner.com"/>
    <x v="0"/>
    <s v="Production       "/>
    <s v="General - Con"/>
    <s v="Technician"/>
    <n v="2"/>
  </r>
  <r>
    <n v="2555"/>
    <n v="2981"/>
    <s v="Caroline"/>
    <d v="1979-12-25T00:00:00"/>
    <s v="July 23, 2022"/>
    <s v="March 6, 2023"/>
    <s v="caroline.cierpiszewski@bilearner.com"/>
    <x v="2"/>
    <s v="Production       "/>
    <s v="Aerial"/>
    <s v="Foreman"/>
    <n v="1"/>
  </r>
  <r>
    <n v="2556"/>
    <n v="2982"/>
    <s v="Tanya"/>
    <d v="1952-01-24T00:00:00"/>
    <s v="October 14, 2018"/>
    <m/>
    <s v="tanya.foreman@bilearner.com"/>
    <x v="0"/>
    <s v="Production       "/>
    <s v="Field Operations"/>
    <s v="Technician"/>
    <n v="2"/>
  </r>
  <r>
    <n v="2557"/>
    <n v="2983"/>
    <s v="Roger"/>
    <d v="1962-04-15T00:00:00"/>
    <s v="February 20, 2021"/>
    <m/>
    <s v="roger.walker@bilearner.com"/>
    <x v="0"/>
    <s v="Production       "/>
    <s v="Splicing"/>
    <s v="Lineman"/>
    <n v="2"/>
  </r>
  <r>
    <n v="2558"/>
    <n v="2984"/>
    <s v="Tayana"/>
    <d v="1975-04-03T00:00:00"/>
    <s v="March 28, 2020"/>
    <s v="November 21, 2020"/>
    <s v="tayana.jeannite@bilearner.com"/>
    <x v="0"/>
    <s v="Production       "/>
    <s v="Engineers"/>
    <s v="Engineer"/>
    <n v="5"/>
  </r>
  <r>
    <n v="2559"/>
    <n v="2985"/>
    <s v="Anthony"/>
    <d v="1970-09-17T00:00:00"/>
    <s v="February 5, 2019"/>
    <s v="July 10, 2020"/>
    <s v="anthony.heitzman@bilearner.com"/>
    <x v="1"/>
    <s v="Production       "/>
    <s v="General - Sga"/>
    <s v="Supervisor"/>
    <n v="1"/>
  </r>
  <r>
    <n v="2560"/>
    <n v="2986"/>
    <s v="Violeta"/>
    <d v="1971-01-11T00:00:00"/>
    <s v="April 19, 2023"/>
    <m/>
    <s v="violeta.ferreira@bilearner.com"/>
    <x v="0"/>
    <s v="Production       "/>
    <s v="General - Eng"/>
    <s v="Coordinator"/>
    <n v="1"/>
  </r>
  <r>
    <n v="2561"/>
    <n v="2987"/>
    <s v="Geoff"/>
    <d v="1966-02-20T00:00:00"/>
    <s v="September 24, 2020"/>
    <m/>
    <s v="geoff.dickinson@bilearner.com"/>
    <x v="2"/>
    <s v="Production       "/>
    <s v="Shop (Fleet)"/>
    <s v="Welder"/>
    <n v="4"/>
  </r>
  <r>
    <n v="2562"/>
    <n v="2988"/>
    <s v="Justice"/>
    <d v="1972-01-18T00:00:00"/>
    <s v="November 14, 2020"/>
    <s v="January 15, 2023"/>
    <s v="justice.gentry@bilearner.com"/>
    <x v="1"/>
    <s v="Production       "/>
    <s v="General - Con"/>
    <s v="Lineman"/>
    <n v="1"/>
  </r>
  <r>
    <n v="2563"/>
    <n v="2989"/>
    <s v="Kason"/>
    <d v="1942-05-26T00:00:00"/>
    <s v="September 16, 2021"/>
    <m/>
    <s v="kason.kramer@bilearner.com"/>
    <x v="0"/>
    <s v="Production       "/>
    <s v="Engineers"/>
    <s v="Project Manager"/>
    <n v="4"/>
  </r>
  <r>
    <n v="2564"/>
    <n v="2990"/>
    <s v="Alfredo"/>
    <d v="1999-05-28T00:00:00"/>
    <s v="April 21, 2019"/>
    <m/>
    <s v="alfredo.perry@bilearner.com"/>
    <x v="1"/>
    <s v="Production       "/>
    <s v="General - Con"/>
    <s v="Laborer"/>
    <n v="2"/>
  </r>
  <r>
    <n v="2565"/>
    <n v="2991"/>
    <s v="Skyler"/>
    <d v="1999-03-17T00:00:00"/>
    <s v="March 13, 2020"/>
    <m/>
    <s v="skyler.drake@bilearner.com"/>
    <x v="2"/>
    <s v="Production       "/>
    <s v="General - Con"/>
    <s v="Technician"/>
    <n v="2"/>
  </r>
  <r>
    <n v="2566"/>
    <n v="2992"/>
    <s v="Moshe"/>
    <d v="1973-10-18T00:00:00"/>
    <s v="April 16, 2022"/>
    <s v="April 20, 2023"/>
    <s v="moshe.copeland@bilearner.com"/>
    <x v="1"/>
    <s v="Production       "/>
    <s v="Field Operations"/>
    <s v="Laborer"/>
    <n v="4"/>
  </r>
  <r>
    <n v="2567"/>
    <n v="2993"/>
    <s v="Harley"/>
    <d v="1946-01-07T00:00:00"/>
    <s v="March 18, 2019"/>
    <s v="November 23, 2022"/>
    <s v="harley.nunez@bilearner.com"/>
    <x v="2"/>
    <s v="Production       "/>
    <s v="General - Con"/>
    <s v="Technician"/>
    <n v="4"/>
  </r>
  <r>
    <n v="2568"/>
    <n v="2994"/>
    <s v="Sammy"/>
    <d v="1953-05-10T00:00:00"/>
    <s v="February 18, 2022"/>
    <m/>
    <s v="sammy.walter@bilearner.com"/>
    <x v="0"/>
    <s v="Production       "/>
    <s v="Engineers"/>
    <s v="Engineer"/>
    <n v="4"/>
  </r>
  <r>
    <n v="2569"/>
    <n v="2995"/>
    <s v="Ronnie"/>
    <d v="1954-10-17T00:00:00"/>
    <s v="September 3, 2018"/>
    <s v="November 29, 2018"/>
    <s v="ronnie.haas@bilearner.com"/>
    <x v="2"/>
    <s v="Production       "/>
    <s v="General - Con"/>
    <s v="Technician"/>
    <n v="4"/>
  </r>
  <r>
    <n v="2570"/>
    <n v="2996"/>
    <s v="Kira"/>
    <d v="1989-09-30T00:00:00"/>
    <s v="June 15, 2022"/>
    <s v="August 16, 2022"/>
    <s v="kira.robertson@bilearner.com"/>
    <x v="0"/>
    <s v="Production       "/>
    <s v="General - Con"/>
    <s v="Locator"/>
    <n v="4"/>
  </r>
  <r>
    <n v="2571"/>
    <n v="2997"/>
    <s v="Jaqueline"/>
    <d v="1985-06-30T00:00:00"/>
    <s v="February 14, 2022"/>
    <m/>
    <s v="jaqueline.ford@bilearner.com"/>
    <x v="1"/>
    <s v="Production       "/>
    <s v="General - Con"/>
    <s v="Operator"/>
    <n v="2"/>
  </r>
  <r>
    <n v="2572"/>
    <n v="2998"/>
    <s v="Trace"/>
    <d v="1968-06-02T00:00:00"/>
    <s v="July 9, 2023"/>
    <m/>
    <s v="trace.cherry@bilearner.com"/>
    <x v="1"/>
    <s v="Production       "/>
    <s v="General - Con"/>
    <s v="Groundman"/>
    <n v="1"/>
  </r>
  <r>
    <n v="2573"/>
    <n v="2999"/>
    <s v="Travis"/>
    <d v="1970-03-16T00:00:00"/>
    <s v="October 28, 2018"/>
    <s v="August 4, 2019"/>
    <s v="travis.cardenas@bilearner.com"/>
    <x v="1"/>
    <s v="Production       "/>
    <s v="Field Operations"/>
    <s v="Project Manager"/>
    <n v="2"/>
  </r>
  <r>
    <n v="2574"/>
    <n v="3000"/>
    <s v="Reyna"/>
    <d v="1973-09-27T00:00:00"/>
    <s v="July 9, 2022"/>
    <m/>
    <s v="reyna.hicks@bilearner.com"/>
    <x v="2"/>
    <s v="Production       "/>
    <s v="Isp"/>
    <s v="Technician"/>
    <n v="1"/>
  </r>
  <r>
    <n v="2575"/>
    <n v="3001"/>
    <s v="Trent"/>
    <d v="1942-10-15T00:00:00"/>
    <s v="September 27, 2018"/>
    <s v="December 12, 2022"/>
    <s v="trent.sandoval@bilearner.com"/>
    <x v="1"/>
    <s v="Production       "/>
    <s v="General - Con"/>
    <s v="Laborer"/>
    <n v="5"/>
  </r>
  <r>
    <n v="2576"/>
    <n v="3002"/>
    <s v="Reginald"/>
    <d v="1991-05-16T00:00:00"/>
    <s v="October 27, 2020"/>
    <m/>
    <s v="reginald.dougherty@bilearner.com"/>
    <x v="1"/>
    <s v="Production       "/>
    <s v="General - Con"/>
    <s v="Laborer"/>
    <n v="2"/>
  </r>
  <r>
    <n v="2577"/>
    <n v="3003"/>
    <s v="Paul"/>
    <d v="1990-08-31T00:00:00"/>
    <s v="October 1, 2021"/>
    <m/>
    <s v="paul.greer@bilearner.com"/>
    <x v="1"/>
    <s v="Production       "/>
    <s v="Field Operations"/>
    <s v="Groundman"/>
    <n v="5"/>
  </r>
  <r>
    <n v="2578"/>
    <n v="3004"/>
    <s v="Tiara"/>
    <d v="1996-01-24T00:00:00"/>
    <s v="August 29, 2019"/>
    <s v="June 19, 2022"/>
    <s v="tiara.velez@bilearner.com"/>
    <x v="2"/>
    <s v="Production       "/>
    <s v="General - Con"/>
    <s v="Laborer"/>
    <n v="5"/>
  </r>
  <r>
    <n v="2579"/>
    <n v="3005"/>
    <s v="Mareli"/>
    <d v="1943-01-20T00:00:00"/>
    <s v="December 29, 2020"/>
    <m/>
    <s v="mareli.wilson@bilearner.com"/>
    <x v="1"/>
    <s v="Production       "/>
    <s v="General - Con"/>
    <s v="Technician"/>
    <n v="2"/>
  </r>
  <r>
    <n v="2580"/>
    <n v="3006"/>
    <s v="Efrain"/>
    <d v="1968-07-26T00:00:00"/>
    <s v="October 4, 2022"/>
    <m/>
    <s v="efrain.underwood@bilearner.com"/>
    <x v="2"/>
    <s v="Production       "/>
    <s v="Field Operations"/>
    <s v="Laborer"/>
    <n v="1"/>
  </r>
  <r>
    <n v="2581"/>
    <n v="3007"/>
    <s v="Madeline"/>
    <d v="1949-10-13T00:00:00"/>
    <s v="March 21, 2019"/>
    <s v="September 25, 2022"/>
    <s v="madeline.powell@bilearner.com"/>
    <x v="2"/>
    <s v="Production       "/>
    <s v="General - Con"/>
    <s v="Technician"/>
    <n v="2"/>
  </r>
  <r>
    <n v="2582"/>
    <n v="3008"/>
    <s v="Alfred"/>
    <d v="1977-03-06T00:00:00"/>
    <s v="April 3, 2020"/>
    <s v="December 27, 2021"/>
    <s v="alfred.goodman@bilearner.com"/>
    <x v="2"/>
    <s v="Production       "/>
    <s v="General - Sga"/>
    <s v="Construction Manager"/>
    <n v="4"/>
  </r>
  <r>
    <n v="2583"/>
    <n v="3009"/>
    <s v="Aracely"/>
    <d v="1997-05-01T00:00:00"/>
    <s v="June 2, 2019"/>
    <s v="July 14, 2021"/>
    <s v="aracely.kelly@bilearner.com"/>
    <x v="1"/>
    <s v="Production       "/>
    <s v="Billable Consultants"/>
    <s v="Engineer"/>
    <n v="2"/>
  </r>
  <r>
    <n v="2584"/>
    <n v="3010"/>
    <s v="Morgan"/>
    <d v="1947-03-15T00:00:00"/>
    <s v="May 31, 2019"/>
    <s v="September 4, 2020"/>
    <s v="morgan.velazquez@bilearner.com"/>
    <x v="0"/>
    <s v="Production       "/>
    <s v="General - Con"/>
    <s v="Flagger"/>
    <n v="1"/>
  </r>
  <r>
    <n v="2585"/>
    <n v="3011"/>
    <s v="Isla"/>
    <d v="1954-02-11T00:00:00"/>
    <s v="January 6, 2020"/>
    <s v="May 4, 2020"/>
    <s v="isla.becker@bilearner.com"/>
    <x v="2"/>
    <s v="Production       "/>
    <s v="Engineers"/>
    <s v="Engineer"/>
    <n v="5"/>
  </r>
  <r>
    <n v="2586"/>
    <n v="3012"/>
    <s v="Scott"/>
    <d v="1950-05-28T00:00:00"/>
    <s v="August 19, 2018"/>
    <s v="February 18, 2021"/>
    <s v="scott.sanford@bilearner.com"/>
    <x v="0"/>
    <s v="Production       "/>
    <s v="General - Sga"/>
    <s v="Manager"/>
    <n v="1"/>
  </r>
  <r>
    <n v="2587"/>
    <n v="3013"/>
    <s v="Deja"/>
    <d v="1982-03-25T00:00:00"/>
    <s v="May 18, 2019"/>
    <m/>
    <s v="deja.ritter@bilearner.com"/>
    <x v="2"/>
    <s v="Production       "/>
    <s v="Splicing"/>
    <s v="Splicer"/>
    <n v="1"/>
  </r>
  <r>
    <n v="2588"/>
    <n v="3014"/>
    <s v="Amelia"/>
    <d v="1967-07-17T00:00:00"/>
    <s v="November 23, 2022"/>
    <s v="December 9, 2022"/>
    <s v="amelia.gamble@bilearner.com"/>
    <x v="0"/>
    <s v="Production       "/>
    <s v="Field Operations"/>
    <s v="Flagger"/>
    <n v="2"/>
  </r>
  <r>
    <n v="2589"/>
    <n v="3015"/>
    <s v="Pranav"/>
    <d v="1976-06-14T00:00:00"/>
    <s v="December 2, 2020"/>
    <m/>
    <s v="pranav.middleton@bilearner.com"/>
    <x v="1"/>
    <s v="Production       "/>
    <s v="General - Sga"/>
    <s v="Clerk"/>
    <n v="2"/>
  </r>
  <r>
    <n v="2590"/>
    <n v="3016"/>
    <s v="Moshe"/>
    <d v="2000-07-02T00:00:00"/>
    <s v="January 5, 2022"/>
    <m/>
    <s v="moshe.hunter@bilearner.com"/>
    <x v="1"/>
    <s v="Production       "/>
    <s v="Finance &amp; Accounting"/>
    <s v="Accounting"/>
    <n v="4"/>
  </r>
  <r>
    <n v="2591"/>
    <n v="3017"/>
    <s v="Arjun"/>
    <d v="1994-12-12T00:00:00"/>
    <s v="April 16, 2023"/>
    <s v="August 4, 2023"/>
    <s v="arjun.gibson@bilearner.com"/>
    <x v="2"/>
    <s v="Production       "/>
    <s v="Field Operations"/>
    <s v="Laborer"/>
    <n v="5"/>
  </r>
  <r>
    <n v="2592"/>
    <n v="3018"/>
    <s v="Alaina"/>
    <d v="1974-06-13T00:00:00"/>
    <s v="October 10, 2020"/>
    <s v="June 23, 2023"/>
    <s v="alaina.jenkins@bilearner.com"/>
    <x v="1"/>
    <s v="Production       "/>
    <s v="Project Management - Con"/>
    <s v="Manager"/>
    <n v="2"/>
  </r>
  <r>
    <n v="2593"/>
    <n v="3019"/>
    <s v="Elyse"/>
    <d v="1979-09-21T00:00:00"/>
    <s v="April 15, 2022"/>
    <s v="July 4, 2023"/>
    <s v="elyse.morrow@bilearner.com"/>
    <x v="2"/>
    <s v="Production       "/>
    <s v="Finance &amp; Accounting"/>
    <s v="Administrative"/>
    <n v="2"/>
  </r>
  <r>
    <n v="2594"/>
    <n v="3020"/>
    <s v="Lincoln"/>
    <d v="1944-01-07T00:00:00"/>
    <s v="July 25, 2023"/>
    <m/>
    <s v="lincoln.brady@bilearner.com"/>
    <x v="1"/>
    <s v="Production       "/>
    <s v="General - Con"/>
    <s v="Technician"/>
    <n v="2"/>
  </r>
  <r>
    <n v="2595"/>
    <n v="3021"/>
    <s v="Allisson"/>
    <d v="1987-05-14T00:00:00"/>
    <s v="August 31, 2020"/>
    <m/>
    <s v="allisson.braun@bilearner.com"/>
    <x v="0"/>
    <s v="Production       "/>
    <s v="Wireline Construction"/>
    <s v="Administrative"/>
    <n v="2"/>
  </r>
  <r>
    <n v="2596"/>
    <n v="3022"/>
    <s v="Leonel"/>
    <d v="1976-07-16T00:00:00"/>
    <s v="October 10, 2018"/>
    <s v="May 17, 2020"/>
    <s v="leonel.chang@bilearner.com"/>
    <x v="2"/>
    <s v="Production       "/>
    <s v="Splicing"/>
    <s v="Laborer"/>
    <n v="1"/>
  </r>
  <r>
    <n v="2597"/>
    <n v="3023"/>
    <s v="Marshall"/>
    <d v="1958-01-30T00:00:00"/>
    <s v="January 15, 2019"/>
    <s v="April 3, 2021"/>
    <s v="marshall.lucas@bilearner.com"/>
    <x v="1"/>
    <s v="Production       "/>
    <s v="General - Con"/>
    <s v="Technician"/>
    <n v="2"/>
  </r>
  <r>
    <n v="2598"/>
    <n v="3024"/>
    <s v="Haiden"/>
    <d v="1962-03-28T00:00:00"/>
    <s v="December 26, 2021"/>
    <m/>
    <s v="haiden.scott@bilearner.com"/>
    <x v="2"/>
    <s v="Production       "/>
    <s v="Project Management - Con"/>
    <s v="Supervisor"/>
    <n v="2"/>
  </r>
  <r>
    <n v="2599"/>
    <n v="3025"/>
    <s v="Kyan"/>
    <d v="1999-03-29T00:00:00"/>
    <s v="May 23, 2022"/>
    <m/>
    <s v="kyan.miranda@bilearner.com"/>
    <x v="0"/>
    <s v="Production       "/>
    <s v="Project Management - Con"/>
    <s v="Technician"/>
    <n v="1"/>
  </r>
  <r>
    <n v="2600"/>
    <n v="3026"/>
    <s v="Ayanna"/>
    <d v="1943-08-05T00:00:00"/>
    <s v="August 23, 2022"/>
    <m/>
    <s v="ayanna.garrison@bilearner.com"/>
    <x v="1"/>
    <s v="Production       "/>
    <s v="Project Management - Con"/>
    <s v="Lineman"/>
    <n v="2"/>
  </r>
  <r>
    <n v="2601"/>
    <n v="3027"/>
    <s v="Alan"/>
    <d v="1943-05-08T00:00:00"/>
    <s v="May 27, 2023"/>
    <s v="July 28, 2023"/>
    <s v="alan.woods@bilearner.com"/>
    <x v="2"/>
    <s v="Production       "/>
    <s v="General - Eng"/>
    <s v="Administrative"/>
    <n v="5"/>
  </r>
  <r>
    <n v="2602"/>
    <n v="3028"/>
    <s v="Teagan"/>
    <d v="2000-05-02T00:00:00"/>
    <s v="August 10, 2018"/>
    <s v="July 25, 2021"/>
    <s v="teagan.phelps@bilearner.com"/>
    <x v="0"/>
    <s v="Production       "/>
    <s v="Engineers"/>
    <s v="Engineer"/>
    <n v="2"/>
  </r>
  <r>
    <n v="2603"/>
    <n v="3029"/>
    <s v="Malachi"/>
    <d v="1959-06-14T00:00:00"/>
    <s v="October 24, 2021"/>
    <s v="February 3, 2023"/>
    <s v="malachi.burnett@bilearner.com"/>
    <x v="2"/>
    <s v="Production       "/>
    <s v="Finance &amp; Accounting"/>
    <s v="Clerk"/>
    <n v="4"/>
  </r>
  <r>
    <n v="2604"/>
    <n v="3030"/>
    <s v="Kadin"/>
    <d v="1953-08-10T00:00:00"/>
    <s v="July 5, 2022"/>
    <s v="January 3, 2023"/>
    <s v="kadin.mcdowell@bilearner.com"/>
    <x v="1"/>
    <s v="Production       "/>
    <s v="Wireline Construction"/>
    <s v="Laborer"/>
    <n v="1"/>
  </r>
  <r>
    <n v="2605"/>
    <n v="3031"/>
    <s v="Reed"/>
    <d v="1960-07-13T00:00:00"/>
    <s v="January 22, 2022"/>
    <s v="March 3, 2023"/>
    <s v="reed.brandt@bilearner.com"/>
    <x v="0"/>
    <s v="Production       "/>
    <s v="Project Management - Con"/>
    <s v="Supervisor"/>
    <n v="1"/>
  </r>
  <r>
    <n v="2606"/>
    <n v="3032"/>
    <s v="Cristofer"/>
    <d v="1941-11-10T00:00:00"/>
    <s v="March 27, 2023"/>
    <s v="July 23, 2023"/>
    <s v="cristofer.schwartz@bilearner.com"/>
    <x v="2"/>
    <s v="Production       "/>
    <s v="General - Con"/>
    <s v="Supervisor"/>
    <n v="2"/>
  </r>
  <r>
    <n v="2607"/>
    <n v="3033"/>
    <s v="Jaelynn"/>
    <d v="1946-03-17T00:00:00"/>
    <s v="August 26, 2019"/>
    <s v="March 9, 2022"/>
    <s v="jaelynn.salazar@bilearner.com"/>
    <x v="1"/>
    <s v="Production       "/>
    <s v="Engineers"/>
    <s v="Field Project Manager"/>
    <n v="2"/>
  </r>
  <r>
    <n v="2608"/>
    <n v="3034"/>
    <s v="Macie"/>
    <d v="1967-05-04T00:00:00"/>
    <s v="October 16, 2021"/>
    <m/>
    <s v="macie.hayes@bilearner.com"/>
    <x v="0"/>
    <s v="Production       "/>
    <s v="Field Operations"/>
    <s v="Foreman"/>
    <n v="2"/>
  </r>
  <r>
    <n v="2609"/>
    <n v="3035"/>
    <s v="Rodney"/>
    <d v="1950-09-14T00:00:00"/>
    <s v="June 14, 2019"/>
    <m/>
    <s v="rodney.snow@bilearner.com"/>
    <x v="0"/>
    <s v="Production       "/>
    <s v="Engineers"/>
    <s v="Director"/>
    <n v="1"/>
  </r>
  <r>
    <n v="2610"/>
    <n v="3036"/>
    <s v="Reece"/>
    <d v="1957-06-28T00:00:00"/>
    <s v="July 5, 2020"/>
    <m/>
    <s v="reece.potts@bilearner.com"/>
    <x v="0"/>
    <s v="Production       "/>
    <s v="Technology / It"/>
    <s v="Administrator"/>
    <n v="2"/>
  </r>
  <r>
    <n v="2611"/>
    <n v="3037"/>
    <s v="Catalina"/>
    <d v="1989-10-06T00:00:00"/>
    <s v="March 2, 2020"/>
    <m/>
    <s v="catalina.eaton@bilearner.com"/>
    <x v="2"/>
    <s v="Production       "/>
    <s v="Field Operations"/>
    <s v="Director"/>
    <n v="4"/>
  </r>
  <r>
    <n v="2612"/>
    <n v="3038"/>
    <s v="Heidi"/>
    <d v="1955-08-20T00:00:00"/>
    <s v="November 11, 2020"/>
    <s v="April 28, 2021"/>
    <s v="heidi.manning@bilearner.com"/>
    <x v="0"/>
    <s v="Production       "/>
    <s v="Field Operations"/>
    <s v="Laborer"/>
    <n v="2"/>
  </r>
  <r>
    <n v="2613"/>
    <n v="3039"/>
    <s v="Marquis"/>
    <d v="1966-03-24T00:00:00"/>
    <s v="December 22, 2019"/>
    <m/>
    <s v="marquis.johns@bilearner.com"/>
    <x v="0"/>
    <s v="Production       "/>
    <s v="Project Management - Con"/>
    <s v="Supervisor"/>
    <n v="5"/>
  </r>
  <r>
    <n v="2614"/>
    <n v="3040"/>
    <s v="Areli"/>
    <d v="1984-02-01T00:00:00"/>
    <s v="December 14, 2020"/>
    <m/>
    <s v="areli.torres@bilearner.com"/>
    <x v="2"/>
    <s v="Production       "/>
    <s v="Field Operations"/>
    <s v="Groundman"/>
    <n v="5"/>
  </r>
  <r>
    <n v="2615"/>
    <n v="3041"/>
    <s v="Rey"/>
    <d v="2000-04-22T00:00:00"/>
    <s v="June 20, 2020"/>
    <m/>
    <s v="rey.morton@bilearner.com"/>
    <x v="2"/>
    <s v="Production       "/>
    <s v="General - Con"/>
    <s v="Laborer"/>
    <n v="2"/>
  </r>
  <r>
    <n v="2616"/>
    <n v="3042"/>
    <s v="Deven"/>
    <d v="1961-06-24T00:00:00"/>
    <s v="June 9, 2023"/>
    <s v="July 12, 2023"/>
    <s v="deven.gillespie@bilearner.com"/>
    <x v="0"/>
    <s v="Production       "/>
    <s v="Fielders"/>
    <s v="Engineer"/>
    <n v="4"/>
  </r>
  <r>
    <n v="2617"/>
    <n v="3043"/>
    <s v="Rowan"/>
    <d v="1963-03-06T00:00:00"/>
    <s v="September 25, 2022"/>
    <m/>
    <s v="rowan.gilbert@bilearner.com"/>
    <x v="2"/>
    <s v="Production       "/>
    <s v="Catv"/>
    <s v="Supervisor"/>
    <n v="2"/>
  </r>
  <r>
    <n v="2618"/>
    <n v="3044"/>
    <s v="Cullen"/>
    <d v="1966-02-27T00:00:00"/>
    <s v="August 26, 2020"/>
    <s v="December 30, 2020"/>
    <s v="cullen.ruiz@bilearner.com"/>
    <x v="1"/>
    <s v="Production       "/>
    <s v="General - Con"/>
    <s v="Laborer"/>
    <n v="2"/>
  </r>
  <r>
    <n v="2619"/>
    <n v="3045"/>
    <s v="Kamron"/>
    <d v="1968-02-10T00:00:00"/>
    <s v="August 28, 2019"/>
    <m/>
    <s v="kamron.goodwin@bilearner.com"/>
    <x v="0"/>
    <s v="Production       "/>
    <s v="General - Eng"/>
    <s v="Engineer"/>
    <n v="2"/>
  </r>
  <r>
    <n v="2620"/>
    <n v="3046"/>
    <s v="Claudia"/>
    <d v="1983-06-05T00:00:00"/>
    <s v="June 2, 2023"/>
    <s v="July 9, 2023"/>
    <s v="claudia.melton@bilearner.com"/>
    <x v="2"/>
    <s v="Production       "/>
    <s v="Wireline Construction"/>
    <s v="Supervisor"/>
    <n v="4"/>
  </r>
  <r>
    <n v="2621"/>
    <n v="3047"/>
    <s v="Francesca"/>
    <d v="1965-10-03T00:00:00"/>
    <s v="September 12, 2018"/>
    <m/>
    <s v="francesca.lowe@bilearner.com"/>
    <x v="2"/>
    <s v="Production       "/>
    <s v="Engineers"/>
    <s v="Administrative"/>
    <n v="5"/>
  </r>
  <r>
    <n v="2622"/>
    <n v="3048"/>
    <s v="Violet"/>
    <d v="1978-03-13T00:00:00"/>
    <s v="July 15, 2023"/>
    <m/>
    <s v="violet.horn@bilearner.com"/>
    <x v="1"/>
    <s v="Production       "/>
    <s v="Isp"/>
    <s v="Apprentice"/>
    <n v="2"/>
  </r>
  <r>
    <n v="2623"/>
    <n v="3049"/>
    <s v="Carlie"/>
    <d v="1948-05-12T00:00:00"/>
    <s v="July 2, 2023"/>
    <s v="July 25, 2023"/>
    <s v="carlie.wagner@bilearner.com"/>
    <x v="0"/>
    <s v="Production       "/>
    <s v="General - Con"/>
    <s v="Laborer"/>
    <n v="4"/>
  </r>
  <r>
    <n v="2624"/>
    <n v="3050"/>
    <s v="Harmony"/>
    <d v="1970-09-22T00:00:00"/>
    <s v="February 10, 2020"/>
    <m/>
    <s v="harmony.pruitt@bilearner.com"/>
    <x v="2"/>
    <s v="Production       "/>
    <s v="Splicing"/>
    <s v="Splicer"/>
    <n v="4"/>
  </r>
  <r>
    <n v="2625"/>
    <n v="3051"/>
    <s v="Briley"/>
    <d v="1972-02-13T00:00:00"/>
    <s v="August 27, 2021"/>
    <s v="May 1, 2022"/>
    <s v="briley.huerta@bilearner.com"/>
    <x v="0"/>
    <s v="Production       "/>
    <s v="Underground"/>
    <s v="Lineman"/>
    <n v="5"/>
  </r>
  <r>
    <n v="2626"/>
    <n v="3052"/>
    <s v="Ean"/>
    <d v="1948-06-09T00:00:00"/>
    <s v="January 25, 2020"/>
    <s v="February 5, 2023"/>
    <s v="ean.barajas@bilearner.com"/>
    <x v="2"/>
    <s v="Production       "/>
    <s v="General - Sga"/>
    <s v="Project Coordinator"/>
    <n v="5"/>
  </r>
  <r>
    <n v="2627"/>
    <n v="3053"/>
    <s v="Dayana"/>
    <d v="1958-01-04T00:00:00"/>
    <s v="March 26, 2020"/>
    <s v="October 8, 2021"/>
    <s v="dayana.gregory@bilearner.com"/>
    <x v="2"/>
    <s v="Production       "/>
    <s v="General - Con"/>
    <s v="Lineman"/>
    <n v="2"/>
  </r>
  <r>
    <n v="2628"/>
    <n v="3054"/>
    <s v="Zaniyah"/>
    <d v="1949-10-26T00:00:00"/>
    <s v="October 23, 2020"/>
    <m/>
    <s v="zaniyah.mccarthy@bilearner.com"/>
    <x v="2"/>
    <s v="Production       "/>
    <s v="Field Operations"/>
    <s v="Laborer"/>
    <n v="1"/>
  </r>
  <r>
    <n v="2629"/>
    <n v="3055"/>
    <s v="Matthias"/>
    <d v="1987-11-04T00:00:00"/>
    <s v="December 27, 2020"/>
    <s v="December 7, 2021"/>
    <s v="matthias.simon@bilearner.com"/>
    <x v="1"/>
    <s v="Production       "/>
    <s v="Field Operations"/>
    <s v="Technician"/>
    <n v="2"/>
  </r>
  <r>
    <n v="2630"/>
    <n v="3056"/>
    <s v="Lyric"/>
    <d v="1943-10-29T00:00:00"/>
    <s v="June 21, 2022"/>
    <m/>
    <s v="lyric.butler@bilearner.com"/>
    <x v="0"/>
    <s v="Production       "/>
    <s v="Wireless"/>
    <s v="Manager"/>
    <n v="5"/>
  </r>
  <r>
    <n v="2631"/>
    <n v="3057"/>
    <s v="Bridger"/>
    <d v="1988-02-01T00:00:00"/>
    <s v="November 9, 2022"/>
    <s v="July 9, 2023"/>
    <s v="bridger.duran@bilearner.com"/>
    <x v="0"/>
    <s v="Production       "/>
    <s v="General - Con"/>
    <s v="Laborer"/>
    <n v="4"/>
  </r>
  <r>
    <n v="2632"/>
    <n v="3058"/>
    <s v="Amirah"/>
    <d v="1965-08-19T00:00:00"/>
    <s v="February 11, 2019"/>
    <s v="July 30, 2020"/>
    <s v="amirah.cline@bilearner.com"/>
    <x v="0"/>
    <s v="Production       "/>
    <s v="Yard (Material Handling)"/>
    <s v="Coordinator"/>
    <n v="1"/>
  </r>
  <r>
    <n v="2633"/>
    <n v="3059"/>
    <s v="Izaiah"/>
    <d v="1972-08-05T00:00:00"/>
    <s v="March 28, 2021"/>
    <m/>
    <s v="izaiah.gallagher@bilearner.com"/>
    <x v="0"/>
    <s v="Production       "/>
    <s v="Project Management - Con"/>
    <s v="Coordinator"/>
    <n v="1"/>
  </r>
  <r>
    <n v="2634"/>
    <n v="3060"/>
    <s v="Marcelo"/>
    <d v="1951-01-03T00:00:00"/>
    <s v="August 29, 2020"/>
    <m/>
    <s v="marcelo.galvan@bilearner.com"/>
    <x v="1"/>
    <s v="Production       "/>
    <s v="Yard (Material Handling)"/>
    <s v="Coordinator"/>
    <n v="2"/>
  </r>
  <r>
    <n v="2635"/>
    <n v="3061"/>
    <s v="Kaylynn"/>
    <d v="1956-09-26T00:00:00"/>
    <s v="January 3, 2023"/>
    <s v="August 5, 2023"/>
    <s v="kaylynn.odom@bilearner.com"/>
    <x v="2"/>
    <s v="Production       "/>
    <s v="Wireline Construction"/>
    <s v="Foreman"/>
    <n v="4"/>
  </r>
  <r>
    <n v="2636"/>
    <n v="3062"/>
    <s v="Oliver"/>
    <d v="1987-11-16T00:00:00"/>
    <s v="November 28, 2022"/>
    <m/>
    <s v="oliver.dalton@bilearner.com"/>
    <x v="0"/>
    <s v="Production       "/>
    <s v="General - Con"/>
    <s v="Supervisor"/>
    <n v="1"/>
  </r>
  <r>
    <n v="2637"/>
    <n v="3063"/>
    <s v="Patience"/>
    <d v="1983-10-21T00:00:00"/>
    <s v="December 22, 2021"/>
    <s v="August 3, 2023"/>
    <s v="patience.henry@bilearner.com"/>
    <x v="1"/>
    <s v="Production       "/>
    <s v="Field Operations"/>
    <s v="Supervisor"/>
    <n v="5"/>
  </r>
  <r>
    <n v="2638"/>
    <n v="3064"/>
    <s v="London"/>
    <d v="1962-08-23T00:00:00"/>
    <s v="July 8, 2023"/>
    <m/>
    <s v="london.pennington@bilearner.com"/>
    <x v="2"/>
    <s v="Production       "/>
    <s v="Field Operations"/>
    <s v="Laborer"/>
    <n v="4"/>
  </r>
  <r>
    <n v="2639"/>
    <n v="3065"/>
    <s v="Anna"/>
    <d v="1976-10-07T00:00:00"/>
    <s v="April 21, 2021"/>
    <s v="September 21, 2021"/>
    <s v="anna.salazar@bilearner.com"/>
    <x v="0"/>
    <s v="Production       "/>
    <s v="Field Operations"/>
    <s v="Tower Hand"/>
    <n v="4"/>
  </r>
  <r>
    <n v="2640"/>
    <n v="3066"/>
    <s v="Vicente"/>
    <d v="1967-04-12T00:00:00"/>
    <s v="July 28, 2022"/>
    <s v="October 20, 2022"/>
    <s v="vicente.davis@bilearner.com"/>
    <x v="2"/>
    <s v="Production       "/>
    <s v="Field Operations"/>
    <s v="Operator"/>
    <n v="1"/>
  </r>
  <r>
    <n v="2641"/>
    <n v="3067"/>
    <s v="Annabel"/>
    <d v="1982-03-21T00:00:00"/>
    <s v="November 5, 2019"/>
    <m/>
    <s v="annabel.lewis@bilearner.com"/>
    <x v="1"/>
    <s v="Production       "/>
    <s v="Field Operations"/>
    <s v="Technician"/>
    <n v="4"/>
  </r>
  <r>
    <n v="2642"/>
    <n v="3068"/>
    <s v="Alana"/>
    <d v="1947-05-02T00:00:00"/>
    <s v="May 22, 2022"/>
    <s v="December 8, 2022"/>
    <s v="alana.nunez@bilearner.com"/>
    <x v="0"/>
    <s v="Production       "/>
    <s v="Finance &amp; Accounting"/>
    <s v="Assistant"/>
    <n v="5"/>
  </r>
  <r>
    <n v="2643"/>
    <n v="3069"/>
    <s v="Jaylen"/>
    <d v="1999-02-14T00:00:00"/>
    <s v="October 19, 2019"/>
    <s v="December 3, 2021"/>
    <s v="jaylen.donaldson@bilearner.com"/>
    <x v="0"/>
    <s v="Production       "/>
    <s v="General - Con"/>
    <s v="Clerk"/>
    <n v="4"/>
  </r>
  <r>
    <n v="2644"/>
    <n v="3070"/>
    <s v="Malakai"/>
    <d v="1972-05-05T00:00:00"/>
    <s v="December 25, 2019"/>
    <s v="July 24, 2021"/>
    <s v="malakai.shelton@bilearner.com"/>
    <x v="0"/>
    <s v="Production       "/>
    <s v="Wireline Construction"/>
    <s v="Laborer"/>
    <n v="1"/>
  </r>
  <r>
    <n v="2645"/>
    <n v="3071"/>
    <s v="Erick"/>
    <d v="1956-01-26T00:00:00"/>
    <s v="November 4, 2022"/>
    <s v="November 26, 2022"/>
    <s v="erick.wood@bilearner.com"/>
    <x v="1"/>
    <s v="Production       "/>
    <s v="General - Con"/>
    <s v="Lineman"/>
    <n v="2"/>
  </r>
  <r>
    <n v="2646"/>
    <n v="3072"/>
    <s v="Daniel"/>
    <d v="1986-02-15T00:00:00"/>
    <s v="April 26, 2023"/>
    <s v="May 30, 2023"/>
    <s v="daniel.frye@bilearner.com"/>
    <x v="1"/>
    <s v="Production       "/>
    <s v="Wireless"/>
    <s v="Foreman"/>
    <n v="1"/>
  </r>
  <r>
    <n v="2647"/>
    <n v="3073"/>
    <s v="Jayvon"/>
    <d v="1987-04-26T00:00:00"/>
    <s v="October 26, 2022"/>
    <s v="May 16, 2023"/>
    <s v="jayvon.simpson@bilearner.com"/>
    <x v="1"/>
    <s v="Production       "/>
    <s v="General - Con"/>
    <s v="Laborer"/>
    <n v="4"/>
  </r>
  <r>
    <n v="2648"/>
    <n v="3074"/>
    <s v="Bryant"/>
    <d v="1963-10-04T00:00:00"/>
    <s v="July 14, 2020"/>
    <s v="June 27, 2022"/>
    <s v="bryant.singleton@bilearner.com"/>
    <x v="2"/>
    <s v="Production       "/>
    <s v="Splicing"/>
    <s v="Splicer"/>
    <n v="1"/>
  </r>
  <r>
    <n v="2649"/>
    <n v="3075"/>
    <s v="Adam"/>
    <d v="1969-01-09T00:00:00"/>
    <s v="March 12, 2023"/>
    <m/>
    <s v="adam.meza@bilearner.com"/>
    <x v="1"/>
    <s v="Production       "/>
    <s v="Fielders"/>
    <s v="Engineer"/>
    <n v="5"/>
  </r>
  <r>
    <n v="2650"/>
    <n v="3076"/>
    <s v="Omari"/>
    <d v="1998-05-26T00:00:00"/>
    <s v="April 26, 2023"/>
    <m/>
    <s v="omari.keller@bilearner.com"/>
    <x v="2"/>
    <s v="Production       "/>
    <s v="General - Con"/>
    <s v="Foreman"/>
    <n v="5"/>
  </r>
  <r>
    <n v="2651"/>
    <n v="3077"/>
    <s v="Asher"/>
    <d v="1958-08-16T00:00:00"/>
    <s v="September 17, 2022"/>
    <s v="June 12, 2023"/>
    <s v="asher.miles@bilearner.com"/>
    <x v="0"/>
    <s v="Production       "/>
    <s v="General - Con"/>
    <s v="Clerk"/>
    <n v="1"/>
  </r>
  <r>
    <n v="2652"/>
    <n v="3078"/>
    <s v="Makaila"/>
    <d v="1960-04-14T00:00:00"/>
    <s v="January 8, 2021"/>
    <s v="April 1, 2023"/>
    <s v="makaila.baxter@bilearner.com"/>
    <x v="1"/>
    <s v="Production       "/>
    <s v="General - Con"/>
    <s v="Foreman"/>
    <n v="1"/>
  </r>
  <r>
    <n v="2653"/>
    <n v="3079"/>
    <s v="Tommy"/>
    <d v="1973-07-09T00:00:00"/>
    <s v="December 18, 2020"/>
    <s v="September 16, 2022"/>
    <s v="tommy.carter@bilearner.com"/>
    <x v="1"/>
    <s v="Production       "/>
    <s v="Aerial"/>
    <s v="Engineer"/>
    <n v="4"/>
  </r>
  <r>
    <n v="2654"/>
    <n v="3080"/>
    <s v="Zavier"/>
    <d v="1999-06-19T00:00:00"/>
    <s v="September 12, 2020"/>
    <s v="November 22, 2022"/>
    <s v="zavier.reese@bilearner.com"/>
    <x v="1"/>
    <s v="Production       "/>
    <s v="General - Con"/>
    <s v="Lineman"/>
    <n v="2"/>
  </r>
  <r>
    <n v="2655"/>
    <n v="3081"/>
    <s v="Colt"/>
    <d v="1980-03-17T00:00:00"/>
    <s v="October 20, 2020"/>
    <m/>
    <s v="colt.kemp@bilearner.com"/>
    <x v="1"/>
    <s v="Production       "/>
    <s v="Finance &amp; Accounting"/>
    <s v="Controller"/>
    <n v="2"/>
  </r>
  <r>
    <n v="2656"/>
    <n v="3082"/>
    <s v="Marco"/>
    <d v="1988-10-04T00:00:00"/>
    <s v="November 18, 2022"/>
    <m/>
    <s v="marco.robles@bilearner.com"/>
    <x v="1"/>
    <s v="Production       "/>
    <s v="Field Operations"/>
    <s v="Manager"/>
    <n v="1"/>
  </r>
  <r>
    <n v="2657"/>
    <n v="3083"/>
    <s v="Nick"/>
    <d v="1967-05-24T00:00:00"/>
    <s v="January 14, 2023"/>
    <m/>
    <s v="nick.palmer@bilearner.com"/>
    <x v="2"/>
    <s v="Production       "/>
    <s v="Aerial"/>
    <s v="Laborer"/>
    <n v="2"/>
  </r>
  <r>
    <n v="2658"/>
    <n v="3084"/>
    <s v="Mekhi"/>
    <d v="1996-06-29T00:00:00"/>
    <s v="October 27, 2020"/>
    <s v="June 8, 2022"/>
    <s v="mekhi.hopkins@bilearner.com"/>
    <x v="0"/>
    <s v="Production       "/>
    <s v="General - Con"/>
    <s v="Clerk"/>
    <n v="4"/>
  </r>
  <r>
    <n v="2659"/>
    <n v="3085"/>
    <s v="Eileen"/>
    <d v="1963-03-04T00:00:00"/>
    <s v="August 29, 2020"/>
    <m/>
    <s v="eileen.oneal@bilearner.com"/>
    <x v="2"/>
    <s v="Production       "/>
    <s v="Field Operations"/>
    <s v="Operator"/>
    <n v="2"/>
  </r>
  <r>
    <n v="2660"/>
    <n v="3086"/>
    <s v="Alani"/>
    <d v="1987-03-29T00:00:00"/>
    <s v="December 23, 2019"/>
    <s v="August 5, 2023"/>
    <s v="alani.cooley@bilearner.com"/>
    <x v="0"/>
    <s v="Production       "/>
    <s v="Aerial"/>
    <s v="Foreman"/>
    <n v="1"/>
  </r>
  <r>
    <n v="2661"/>
    <n v="3087"/>
    <s v="Corinne"/>
    <d v="1948-02-08T00:00:00"/>
    <s v="July 3, 2023"/>
    <m/>
    <s v="corinne.campos@bilearner.com"/>
    <x v="1"/>
    <s v="Production       "/>
    <s v="Project Management - Con"/>
    <s v="Coordinator"/>
    <n v="4"/>
  </r>
  <r>
    <n v="2662"/>
    <n v="3088"/>
    <s v="Heaven"/>
    <d v="1944-03-20T00:00:00"/>
    <s v="September 26, 2022"/>
    <m/>
    <s v="heaven.nelson@bilearner.com"/>
    <x v="1"/>
    <s v="Production       "/>
    <s v="Field Operations"/>
    <s v="Technician"/>
    <n v="5"/>
  </r>
  <r>
    <n v="2663"/>
    <n v="3089"/>
    <s v="Baylee"/>
    <d v="1963-05-16T00:00:00"/>
    <s v="May 9, 2020"/>
    <s v="July 25, 2023"/>
    <s v="baylee.castaneda@bilearner.com"/>
    <x v="0"/>
    <s v="Production       "/>
    <s v="Field Operations"/>
    <s v="Laborer"/>
    <n v="4"/>
  </r>
  <r>
    <n v="2664"/>
    <n v="3090"/>
    <s v="Morgan"/>
    <d v="1957-02-14T00:00:00"/>
    <s v="March 8, 2023"/>
    <m/>
    <s v="morgan.roth@bilearner.com"/>
    <x v="1"/>
    <s v="Production       "/>
    <s v="Field Operations"/>
    <s v="Foreman"/>
    <n v="5"/>
  </r>
  <r>
    <n v="2665"/>
    <n v="3091"/>
    <s v="Kali"/>
    <d v="1958-03-06T00:00:00"/>
    <s v="February 27, 2019"/>
    <s v="August 31, 2020"/>
    <s v="kali.hensley@bilearner.com"/>
    <x v="1"/>
    <s v="Production       "/>
    <s v="Billable Consultants"/>
    <s v="Technician"/>
    <n v="5"/>
  </r>
  <r>
    <n v="2666"/>
    <n v="3092"/>
    <s v="Beckett"/>
    <d v="1979-12-10T00:00:00"/>
    <s v="January 12, 2020"/>
    <s v="July 12, 2023"/>
    <s v="beckett.sandoval@bilearner.com"/>
    <x v="2"/>
    <s v="Production       "/>
    <s v="Field Operations"/>
    <s v="Lineman"/>
    <n v="2"/>
  </r>
  <r>
    <n v="2667"/>
    <n v="3093"/>
    <s v="Isabell"/>
    <d v="1976-09-21T00:00:00"/>
    <s v="June 29, 2019"/>
    <s v="January 10, 2021"/>
    <s v="isabell.meadows@bilearner.com"/>
    <x v="2"/>
    <s v="Production       "/>
    <s v="Splicing"/>
    <s v="Labor"/>
    <n v="2"/>
  </r>
  <r>
    <n v="2668"/>
    <n v="3094"/>
    <s v="Jordin"/>
    <d v="1963-10-18T00:00:00"/>
    <s v="July 15, 2021"/>
    <s v="September 29, 2021"/>
    <s v="jordin.alexander@bilearner.com"/>
    <x v="2"/>
    <s v="Production       "/>
    <s v="Engineers"/>
    <s v="Engineer"/>
    <n v="1"/>
  </r>
  <r>
    <n v="2669"/>
    <n v="3095"/>
    <s v="Frederick"/>
    <d v="1943-03-11T00:00:00"/>
    <s v="August 19, 2022"/>
    <m/>
    <s v="frederick.carney@bilearner.com"/>
    <x v="1"/>
    <s v="Production       "/>
    <s v="Field Operations"/>
    <s v="Administrative"/>
    <n v="4"/>
  </r>
  <r>
    <n v="2670"/>
    <n v="3096"/>
    <s v="Baron"/>
    <d v="1974-09-07T00:00:00"/>
    <s v="September 23, 2019"/>
    <s v="April 9, 2023"/>
    <s v="baron.lindsey@bilearner.com"/>
    <x v="1"/>
    <s v="Production       "/>
    <s v="Engineers"/>
    <s v="Technician"/>
    <n v="5"/>
  </r>
  <r>
    <n v="2671"/>
    <n v="3097"/>
    <s v="Rigoberto"/>
    <d v="1961-06-11T00:00:00"/>
    <s v="October 11, 2020"/>
    <s v="January 6, 2021"/>
    <s v="rigoberto.gentry@bilearner.com"/>
    <x v="0"/>
    <s v="Production       "/>
    <s v="Project Management - Con"/>
    <s v="Administrator"/>
    <n v="4"/>
  </r>
  <r>
    <n v="2672"/>
    <n v="3098"/>
    <s v="Rayne"/>
    <d v="1944-06-09T00:00:00"/>
    <s v="August 18, 2021"/>
    <m/>
    <s v="rayne.chambers@bilearner.com"/>
    <x v="2"/>
    <s v="Production       "/>
    <s v="Fielders"/>
    <s v="Technician"/>
    <n v="4"/>
  </r>
  <r>
    <n v="2673"/>
    <n v="3099"/>
    <s v="Laila"/>
    <d v="1965-09-02T00:00:00"/>
    <s v="December 17, 2022"/>
    <m/>
    <s v="laila.simmons@bilearner.com"/>
    <x v="0"/>
    <s v="Production       "/>
    <s v="Fielders"/>
    <s v="Engineer"/>
    <n v="4"/>
  </r>
  <r>
    <n v="2674"/>
    <n v="3100"/>
    <s v="Carsen"/>
    <d v="1950-06-08T00:00:00"/>
    <s v="October 25, 2020"/>
    <s v="December 28, 2021"/>
    <s v="carsen.schmidt@bilearner.com"/>
    <x v="0"/>
    <s v="Production       "/>
    <s v="General - Con"/>
    <s v="Laborer"/>
    <n v="5"/>
  </r>
  <r>
    <n v="2675"/>
    <n v="3101"/>
    <s v="Bethany"/>
    <d v="1961-03-09T00:00:00"/>
    <s v="January 23, 2023"/>
    <m/>
    <s v="bethany.mckay@bilearner.com"/>
    <x v="2"/>
    <s v="Production       "/>
    <s v="General - Con"/>
    <s v="Technician"/>
    <n v="2"/>
  </r>
  <r>
    <n v="2676"/>
    <n v="3102"/>
    <s v="Eden"/>
    <d v="1992-10-10T00:00:00"/>
    <s v="March 15, 2019"/>
    <s v="August 3, 2022"/>
    <s v="eden.robles@bilearner.com"/>
    <x v="1"/>
    <s v="Production       "/>
    <s v="Field Operations"/>
    <s v="Laborer"/>
    <n v="2"/>
  </r>
  <r>
    <n v="2677"/>
    <n v="3103"/>
    <s v="Abel"/>
    <d v="1960-01-16T00:00:00"/>
    <s v="July 6, 2023"/>
    <s v="July 23, 2023"/>
    <s v="abel.snow@bilearner.com"/>
    <x v="1"/>
    <s v="Production       "/>
    <s v="Field Operations"/>
    <s v="Supervisor"/>
    <n v="4"/>
  </r>
  <r>
    <n v="2678"/>
    <n v="3104"/>
    <s v="Ashton"/>
    <d v="1944-01-14T00:00:00"/>
    <s v="May 29, 2022"/>
    <m/>
    <s v="ashton.winters@bilearner.com"/>
    <x v="1"/>
    <s v="Production       "/>
    <s v="General - Con"/>
    <s v="Technician"/>
    <n v="2"/>
  </r>
  <r>
    <n v="2679"/>
    <n v="3105"/>
    <s v="Josie"/>
    <d v="1943-05-12T00:00:00"/>
    <s v="June 7, 2020"/>
    <s v="July 9, 2022"/>
    <s v="josie.melton@bilearner.com"/>
    <x v="0"/>
    <s v="Production       "/>
    <s v="Fielders"/>
    <s v="Engineer"/>
    <n v="1"/>
  </r>
  <r>
    <n v="2680"/>
    <n v="3106"/>
    <s v="Bruno"/>
    <d v="2000-03-30T00:00:00"/>
    <s v="March 21, 2020"/>
    <m/>
    <s v="bruno.jimenez@bilearner.com"/>
    <x v="0"/>
    <s v="Production       "/>
    <s v="Field Operations"/>
    <s v="Warehouse Manager"/>
    <n v="4"/>
  </r>
  <r>
    <n v="2681"/>
    <n v="3107"/>
    <s v="Elijah"/>
    <d v="1971-12-26T00:00:00"/>
    <s v="June 21, 2021"/>
    <s v="November 11, 2022"/>
    <s v="elijah.barr@bilearner.com"/>
    <x v="0"/>
    <s v="Production       "/>
    <s v="Wireline Construction"/>
    <s v="Operator"/>
    <n v="4"/>
  </r>
  <r>
    <n v="2682"/>
    <n v="3108"/>
    <s v="Oswaldo"/>
    <d v="1945-07-05T00:00:00"/>
    <s v="October 22, 2021"/>
    <s v="May 12, 2022"/>
    <s v="oswaldo.hanson@bilearner.com"/>
    <x v="0"/>
    <s v="Production       "/>
    <s v="General - Con"/>
    <s v="Laborer"/>
    <n v="2"/>
  </r>
  <r>
    <n v="2683"/>
    <n v="3109"/>
    <s v="Samara"/>
    <d v="1999-04-25T00:00:00"/>
    <s v="October 20, 2018"/>
    <m/>
    <s v="samara.roberson@bilearner.com"/>
    <x v="0"/>
    <s v="Production       "/>
    <s v="Fielders"/>
    <s v="Engineer"/>
    <n v="2"/>
  </r>
  <r>
    <n v="2684"/>
    <n v="3110"/>
    <s v="Luis"/>
    <d v="1956-02-11T00:00:00"/>
    <s v="March 16, 2022"/>
    <m/>
    <s v="luis.frazier@bilearner.com"/>
    <x v="2"/>
    <s v="Production       "/>
    <s v="Wireline Construction"/>
    <s v="Apprentice"/>
    <n v="2"/>
  </r>
  <r>
    <n v="2685"/>
    <n v="3111"/>
    <s v="Jaquan"/>
    <d v="1958-05-07T00:00:00"/>
    <s v="December 13, 2018"/>
    <m/>
    <s v="jaquan.hancock@bilearner.com"/>
    <x v="0"/>
    <s v="Production       "/>
    <s v="Field Operations"/>
    <s v="Technician"/>
    <n v="1"/>
  </r>
  <r>
    <n v="2686"/>
    <n v="3112"/>
    <s v="Emanuel"/>
    <d v="1946-11-15T00:00:00"/>
    <s v="October 8, 2021"/>
    <s v="August 11, 2022"/>
    <s v="emanuel.george@bilearner.com"/>
    <x v="2"/>
    <s v="Production       "/>
    <s v="Shop (Fleet)"/>
    <s v="Mechanic"/>
    <n v="4"/>
  </r>
  <r>
    <n v="2687"/>
    <n v="3113"/>
    <s v="Giselle"/>
    <d v="1981-07-02T00:00:00"/>
    <s v="February 3, 2019"/>
    <s v="April 2, 2019"/>
    <s v="giselle.calderon@bilearner.com"/>
    <x v="2"/>
    <s v="Production       "/>
    <s v="Project Management - Con"/>
    <s v="Coordinator"/>
    <n v="4"/>
  </r>
  <r>
    <n v="2688"/>
    <n v="3114"/>
    <s v="Cullen"/>
    <d v="1957-07-06T00:00:00"/>
    <s v="September 30, 2018"/>
    <m/>
    <s v="cullen.french@bilearner.com"/>
    <x v="2"/>
    <s v="Production       "/>
    <s v="Isp"/>
    <s v="Technician"/>
    <n v="2"/>
  </r>
  <r>
    <n v="2689"/>
    <n v="3115"/>
    <s v="Braiden"/>
    <d v="1964-01-01T00:00:00"/>
    <s v="July 12, 2021"/>
    <s v="August 17, 2021"/>
    <s v="braiden.kirby@bilearner.com"/>
    <x v="0"/>
    <s v="Production       "/>
    <s v="Project Management - Con"/>
    <s v="Supervisor"/>
    <n v="4"/>
  </r>
  <r>
    <n v="2690"/>
    <n v="3116"/>
    <s v="Johnathan"/>
    <d v="1981-10-24T00:00:00"/>
    <s v="March 4, 2021"/>
    <m/>
    <s v="johnathan.harmon@bilearner.com"/>
    <x v="0"/>
    <s v="Production       "/>
    <s v="Field Operations"/>
    <s v="Lineman"/>
    <n v="5"/>
  </r>
  <r>
    <n v="2691"/>
    <n v="3117"/>
    <s v="Camren"/>
    <d v="1941-12-14T00:00:00"/>
    <s v="October 27, 2019"/>
    <m/>
    <s v="camren.bridges@bilearner.com"/>
    <x v="1"/>
    <s v="Production       "/>
    <s v="General - Sga"/>
    <s v="Lineman"/>
    <n v="2"/>
  </r>
  <r>
    <n v="2692"/>
    <n v="3118"/>
    <s v="Jeramiah"/>
    <d v="1956-12-14T00:00:00"/>
    <s v="January 28, 2019"/>
    <s v="December 14, 2020"/>
    <s v="jeramiah.chandler@bilearner.com"/>
    <x v="2"/>
    <s v="Production       "/>
    <s v="Catv"/>
    <s v="Technician"/>
    <n v="2"/>
  </r>
  <r>
    <n v="2693"/>
    <n v="3119"/>
    <s v="Dana"/>
    <d v="1993-06-05T00:00:00"/>
    <s v="January 10, 2021"/>
    <m/>
    <s v="dana.stevenson@bilearner.com"/>
    <x v="1"/>
    <s v="Production       "/>
    <s v="General - Con"/>
    <s v="Laborer"/>
    <n v="5"/>
  </r>
  <r>
    <n v="2694"/>
    <n v="3120"/>
    <s v="Angelique"/>
    <d v="1946-02-03T00:00:00"/>
    <s v="August 5, 2021"/>
    <s v="March 2, 2023"/>
    <s v="angelique.hogan@bilearner.com"/>
    <x v="2"/>
    <s v="Production       "/>
    <s v="Aerial"/>
    <s v="Lineman"/>
    <n v="4"/>
  </r>
  <r>
    <n v="2695"/>
    <n v="3121"/>
    <s v="Moriah"/>
    <d v="1949-10-17T00:00:00"/>
    <s v="November 7, 2022"/>
    <s v="March 2, 2023"/>
    <s v="moriah.dodson@bilearner.com"/>
    <x v="2"/>
    <s v="Production       "/>
    <s v="Project Management - Con"/>
    <s v="Project Manager"/>
    <n v="4"/>
  </r>
  <r>
    <n v="2696"/>
    <n v="3122"/>
    <s v="Connor"/>
    <d v="1946-09-23T00:00:00"/>
    <s v="January 23, 2022"/>
    <s v="June 26, 2022"/>
    <s v="connor.bray@bilearner.com"/>
    <x v="1"/>
    <s v="Production       "/>
    <s v="Project Management - Con"/>
    <s v="Project Manager"/>
    <n v="5"/>
  </r>
  <r>
    <n v="2697"/>
    <n v="3123"/>
    <s v="Zaiden"/>
    <d v="1951-05-03T00:00:00"/>
    <s v="July 12, 2021"/>
    <m/>
    <s v="zaiden.leblanc@bilearner.com"/>
    <x v="1"/>
    <s v="Production       "/>
    <s v="Splicing"/>
    <s v="Project Manager"/>
    <n v="4"/>
  </r>
  <r>
    <n v="2698"/>
    <n v="3124"/>
    <s v="Taliyah"/>
    <d v="1991-08-28T00:00:00"/>
    <s v="January 5, 2019"/>
    <s v="November 4, 2021"/>
    <s v="taliyah.yang@bilearner.com"/>
    <x v="1"/>
    <s v="Production       "/>
    <s v="Engineers"/>
    <s v="Technician"/>
    <n v="5"/>
  </r>
  <r>
    <n v="2699"/>
    <n v="3125"/>
    <s v="Boston"/>
    <d v="1992-09-08T00:00:00"/>
    <s v="April 7, 2020"/>
    <s v="March 21, 2021"/>
    <s v="boston.cochran@bilearner.com"/>
    <x v="1"/>
    <s v="Production       "/>
    <s v="Aerial"/>
    <s v="Laborer"/>
    <n v="4"/>
  </r>
  <r>
    <n v="2700"/>
    <n v="3126"/>
    <s v="Amelia"/>
    <d v="1978-07-02T00:00:00"/>
    <s v="April 27, 2022"/>
    <m/>
    <s v="amelia.mueller@bilearner.com"/>
    <x v="2"/>
    <s v="Production       "/>
    <s v="Project Management - Con"/>
    <s v="Coordinator"/>
    <n v="2"/>
  </r>
  <r>
    <n v="2701"/>
    <n v="3127"/>
    <s v="Lillianna"/>
    <d v="1991-10-26T00:00:00"/>
    <s v="June 14, 2022"/>
    <s v="December 5, 2022"/>
    <s v="lillianna.hull@bilearner.com"/>
    <x v="1"/>
    <s v="Production       "/>
    <s v="Project Management - Con"/>
    <s v="Supervisor"/>
    <n v="2"/>
  </r>
  <r>
    <n v="2702"/>
    <n v="3128"/>
    <s v="Laci"/>
    <d v="1974-04-15T00:00:00"/>
    <s v="January 13, 2019"/>
    <m/>
    <s v="laci.frederick@bilearner.com"/>
    <x v="0"/>
    <s v="Production       "/>
    <s v="Field Operations"/>
    <s v="Technician"/>
    <n v="2"/>
  </r>
  <r>
    <n v="2703"/>
    <n v="3129"/>
    <s v="Jayda"/>
    <d v="1985-07-11T00:00:00"/>
    <s v="June 21, 2019"/>
    <m/>
    <s v="jayda.chapman@bilearner.com"/>
    <x v="1"/>
    <s v="Production       "/>
    <s v="Underground"/>
    <s v="Laborer"/>
    <n v="5"/>
  </r>
  <r>
    <n v="2704"/>
    <n v="3130"/>
    <s v="Kennedy"/>
    <d v="1981-05-09T00:00:00"/>
    <s v="August 10, 2020"/>
    <s v="January 14, 2023"/>
    <s v="kennedy.beard@bilearner.com"/>
    <x v="0"/>
    <s v="Production       "/>
    <s v="Wireline Construction"/>
    <s v="Manager"/>
    <n v="5"/>
  </r>
  <r>
    <n v="2705"/>
    <n v="3131"/>
    <s v="Alma"/>
    <d v="1954-01-28T00:00:00"/>
    <s v="April 13, 2021"/>
    <s v="June 11, 2022"/>
    <s v="alma.hanna@bilearner.com"/>
    <x v="0"/>
    <s v="Production       "/>
    <s v="Wireline Construction"/>
    <s v="Laborer"/>
    <n v="2"/>
  </r>
  <r>
    <n v="2706"/>
    <n v="3132"/>
    <s v="Ximena"/>
    <d v="1979-09-20T00:00:00"/>
    <s v="April 27, 2020"/>
    <s v="October 18, 2022"/>
    <s v="ximena.suarez@bilearner.com"/>
    <x v="2"/>
    <s v="Production       "/>
    <s v="Field Operations"/>
    <s v="Laborer"/>
    <n v="4"/>
  </r>
  <r>
    <n v="2707"/>
    <n v="3133"/>
    <s v="Aydin"/>
    <d v="1958-10-23T00:00:00"/>
    <s v="February 25, 2022"/>
    <s v="March 2, 2022"/>
    <s v="aydin.dixon@bilearner.com"/>
    <x v="1"/>
    <s v="Production       "/>
    <s v="Project Management - Con"/>
    <s v="Coordinator"/>
    <n v="5"/>
  </r>
  <r>
    <n v="2708"/>
    <n v="3134"/>
    <s v="Heidi"/>
    <d v="1947-04-15T00:00:00"/>
    <s v="December 6, 2018"/>
    <s v="December 1, 2022"/>
    <s v="heidi.joyce@bilearner.com"/>
    <x v="2"/>
    <s v="Production       "/>
    <s v="Fielders"/>
    <s v="Engineer"/>
    <n v="5"/>
  </r>
  <r>
    <n v="2709"/>
    <n v="3135"/>
    <s v="Elle"/>
    <d v="1993-04-25T00:00:00"/>
    <s v="March 12, 2020"/>
    <s v="June 6, 2023"/>
    <s v="elle.spears@bilearner.com"/>
    <x v="0"/>
    <s v="Production       "/>
    <s v="Project Management - Con"/>
    <s v="Administrative"/>
    <n v="4"/>
  </r>
  <r>
    <n v="2710"/>
    <n v="3136"/>
    <s v="Cesar"/>
    <d v="1997-05-17T00:00:00"/>
    <s v="November 16, 2022"/>
    <m/>
    <s v="cesar.anderson@bilearner.com"/>
    <x v="2"/>
    <s v="Production       "/>
    <s v="Project Management - Con"/>
    <s v="Foreman"/>
    <n v="4"/>
  </r>
  <r>
    <n v="2711"/>
    <n v="3137"/>
    <s v="Dean"/>
    <d v="1995-06-03T00:00:00"/>
    <s v="December 9, 2018"/>
    <s v="June 25, 2023"/>
    <s v="dean.mckenzie@bilearner.com"/>
    <x v="0"/>
    <s v="Production       "/>
    <s v="Field Operations"/>
    <s v="Laborer"/>
    <n v="2"/>
  </r>
  <r>
    <n v="2712"/>
    <n v="3138"/>
    <s v="Isabell"/>
    <d v="1987-04-07T00:00:00"/>
    <s v="December 25, 2022"/>
    <s v="March 8, 2023"/>
    <s v="isabell.wu@bilearner.com"/>
    <x v="2"/>
    <s v="Production       "/>
    <s v="Field Operations"/>
    <s v="Laborer"/>
    <n v="4"/>
  </r>
  <r>
    <n v="2713"/>
    <n v="3139"/>
    <s v="Kenny"/>
    <d v="1971-08-11T00:00:00"/>
    <s v="November 19, 2021"/>
    <m/>
    <s v="kenny.blanchard@bilearner.com"/>
    <x v="0"/>
    <s v="Production       "/>
    <s v="Field Operations"/>
    <s v="Technician"/>
    <n v="4"/>
  </r>
  <r>
    <n v="2714"/>
    <n v="3140"/>
    <s v="Evie"/>
    <d v="1990-04-02T00:00:00"/>
    <s v="March 1, 2022"/>
    <m/>
    <s v="evie.beard@bilearner.com"/>
    <x v="2"/>
    <s v="Production       "/>
    <s v="Catv"/>
    <s v="Laborer"/>
    <n v="5"/>
  </r>
  <r>
    <n v="2715"/>
    <n v="3141"/>
    <s v="Aliya"/>
    <d v="1970-07-10T00:00:00"/>
    <s v="March 17, 2021"/>
    <m/>
    <s v="aliya.morton@bilearner.com"/>
    <x v="0"/>
    <s v="Production       "/>
    <s v="Field Operations"/>
    <s v="Foreman"/>
    <n v="2"/>
  </r>
  <r>
    <n v="2716"/>
    <n v="3142"/>
    <s v="Ingrid"/>
    <d v="1949-07-20T00:00:00"/>
    <s v="February 10, 2021"/>
    <m/>
    <s v="ingrid.wilkins@bilearner.com"/>
    <x v="1"/>
    <s v="Production       "/>
    <s v="General - Con"/>
    <s v="Flagger"/>
    <n v="4"/>
  </r>
  <r>
    <n v="2717"/>
    <n v="3143"/>
    <s v="Morgan"/>
    <d v="1947-06-25T00:00:00"/>
    <s v="September 28, 2018"/>
    <m/>
    <s v="morgan.elliott@bilearner.com"/>
    <x v="0"/>
    <s v="Production       "/>
    <s v="Aerial"/>
    <s v="Lineman"/>
    <n v="2"/>
  </r>
  <r>
    <n v="2718"/>
    <n v="3144"/>
    <s v="Shannon"/>
    <d v="1956-09-19T00:00:00"/>
    <s v="February 9, 2021"/>
    <m/>
    <s v="shannon.lambert@bilearner.com"/>
    <x v="1"/>
    <s v="Production       "/>
    <s v="Engineers"/>
    <s v="Engineer"/>
    <n v="2"/>
  </r>
  <r>
    <n v="2719"/>
    <n v="3145"/>
    <s v="Prince"/>
    <d v="1995-10-30T00:00:00"/>
    <s v="September 27, 2020"/>
    <s v="March 4, 2022"/>
    <s v="prince.petty@bilearner.com"/>
    <x v="0"/>
    <s v="Production       "/>
    <s v="Field Operations"/>
    <s v="Driller"/>
    <n v="2"/>
  </r>
  <r>
    <n v="2720"/>
    <n v="3146"/>
    <s v="Abril"/>
    <d v="1978-10-18T00:00:00"/>
    <s v="December 16, 2018"/>
    <m/>
    <s v="abril.joseph@bilearner.com"/>
    <x v="0"/>
    <s v="Production       "/>
    <s v="Project Management - Con"/>
    <s v="Coordinator"/>
    <n v="4"/>
  </r>
  <r>
    <n v="2721"/>
    <n v="3147"/>
    <s v="Bobby"/>
    <d v="1999-04-23T00:00:00"/>
    <s v="July 17, 2023"/>
    <s v="July 28, 2023"/>
    <s v="bobby.levy@bilearner.com"/>
    <x v="0"/>
    <s v="Production       "/>
    <s v="General - Sga"/>
    <s v="Engineer"/>
    <n v="5"/>
  </r>
  <r>
    <n v="2722"/>
    <n v="3148"/>
    <s v="Gustavo"/>
    <d v="1950-03-01T00:00:00"/>
    <s v="May 28, 2020"/>
    <s v="December 14, 2021"/>
    <s v="gustavo.durham@bilearner.com"/>
    <x v="0"/>
    <s v="Production       "/>
    <s v="Aerial"/>
    <s v="Foreman"/>
    <n v="2"/>
  </r>
  <r>
    <n v="2723"/>
    <n v="3149"/>
    <s v="Teagan"/>
    <d v="1983-09-27T00:00:00"/>
    <s v="March 1, 2021"/>
    <s v="April 5, 2023"/>
    <s v="teagan.stevens@bilearner.com"/>
    <x v="1"/>
    <s v="Production       "/>
    <s v="Field Operations"/>
    <s v="Laborer"/>
    <n v="2"/>
  </r>
  <r>
    <n v="2724"/>
    <n v="3150"/>
    <s v="Neil"/>
    <d v="1955-08-02T00:00:00"/>
    <s v="February 12, 2022"/>
    <m/>
    <s v="neil.patton@bilearner.com"/>
    <x v="1"/>
    <s v="Production       "/>
    <s v="Aerial"/>
    <s v="Foreman"/>
    <n v="2"/>
  </r>
  <r>
    <n v="2725"/>
    <n v="3151"/>
    <s v="Khalil"/>
    <d v="1965-11-15T00:00:00"/>
    <s v="February 26, 2022"/>
    <m/>
    <s v="khalil.guzman@bilearner.com"/>
    <x v="0"/>
    <s v="Production       "/>
    <s v="Field Operations"/>
    <s v="Engineer"/>
    <n v="4"/>
  </r>
  <r>
    <n v="2726"/>
    <n v="3152"/>
    <s v="Alaina"/>
    <d v="1953-12-29T00:00:00"/>
    <s v="July 5, 2022"/>
    <s v="December 28, 2022"/>
    <s v="alaina.mayo@bilearner.com"/>
    <x v="0"/>
    <s v="Production       "/>
    <s v="Field Operations"/>
    <s v="Laborer"/>
    <n v="5"/>
  </r>
  <r>
    <n v="2727"/>
    <n v="3153"/>
    <s v="Jagger"/>
    <d v="1994-12-13T00:00:00"/>
    <s v="November 29, 2019"/>
    <s v="March 11, 2022"/>
    <s v="jagger.morgan@bilearner.com"/>
    <x v="2"/>
    <s v="Production       "/>
    <s v="Field Operations"/>
    <s v="Technician"/>
    <n v="4"/>
  </r>
  <r>
    <n v="2728"/>
    <n v="3154"/>
    <s v="Donavan"/>
    <d v="1949-05-21T00:00:00"/>
    <s v="February 22, 2019"/>
    <m/>
    <s v="donavan.kennedy@bilearner.com"/>
    <x v="0"/>
    <s v="Production       "/>
    <s v="Engineers"/>
    <s v="Engineer"/>
    <n v="2"/>
  </r>
  <r>
    <n v="2729"/>
    <n v="3155"/>
    <s v="Amy"/>
    <d v="1951-03-14T00:00:00"/>
    <s v="July 16, 2020"/>
    <s v="February 15, 2022"/>
    <s v="amy.frederick@bilearner.com"/>
    <x v="0"/>
    <s v="Production       "/>
    <s v="General - Con"/>
    <s v="Lineman"/>
    <n v="2"/>
  </r>
  <r>
    <n v="2730"/>
    <n v="3156"/>
    <s v="Pierce"/>
    <d v="1962-07-16T00:00:00"/>
    <s v="July 18, 2019"/>
    <s v="February 19, 2020"/>
    <s v="pierce.charles@bilearner.com"/>
    <x v="1"/>
    <s v="Production       "/>
    <s v="General - Con"/>
    <s v="Lineman"/>
    <n v="5"/>
  </r>
  <r>
    <n v="2731"/>
    <n v="3157"/>
    <s v="Deegan"/>
    <d v="1984-03-16T00:00:00"/>
    <s v="March 10, 2019"/>
    <s v="November 16, 2021"/>
    <s v="deegan.pham@bilearner.com"/>
    <x v="2"/>
    <s v="Production       "/>
    <s v="Billable Consultants"/>
    <s v="Engineer"/>
    <n v="5"/>
  </r>
  <r>
    <n v="2732"/>
    <n v="3158"/>
    <s v="Seth"/>
    <d v="1976-01-21T00:00:00"/>
    <s v="May 30, 2023"/>
    <s v="July 21, 2023"/>
    <s v="seth.oneill@bilearner.com"/>
    <x v="2"/>
    <s v="Production       "/>
    <s v="General - Sga"/>
    <s v="Director"/>
    <n v="2"/>
  </r>
  <r>
    <n v="2733"/>
    <n v="3159"/>
    <s v="Mollie"/>
    <d v="1978-05-29T00:00:00"/>
    <s v="August 23, 2018"/>
    <s v="June 19, 2019"/>
    <s v="mollie.woodward@bilearner.com"/>
    <x v="1"/>
    <s v="Production       "/>
    <s v="Field Operations"/>
    <s v="Groundman"/>
    <n v="4"/>
  </r>
  <r>
    <n v="2734"/>
    <n v="3160"/>
    <s v="Baylee"/>
    <d v="1951-04-18T00:00:00"/>
    <s v="March 6, 2019"/>
    <m/>
    <s v="baylee.warner@bilearner.com"/>
    <x v="1"/>
    <s v="Production       "/>
    <s v="Splicing"/>
    <s v="Splicer"/>
    <n v="4"/>
  </r>
  <r>
    <n v="2735"/>
    <n v="3161"/>
    <s v="Celeste"/>
    <d v="1983-04-17T00:00:00"/>
    <s v="August 1, 2023"/>
    <s v="August 2, 2023"/>
    <s v="celeste.allison@bilearner.com"/>
    <x v="2"/>
    <s v="Production       "/>
    <s v="General - Con"/>
    <s v="Laborer"/>
    <n v="1"/>
  </r>
  <r>
    <n v="2736"/>
    <n v="3162"/>
    <s v="Camryn"/>
    <d v="1997-08-27T00:00:00"/>
    <s v="February 24, 2020"/>
    <s v="December 24, 2020"/>
    <s v="camryn.clark@bilearner.com"/>
    <x v="0"/>
    <s v="Production       "/>
    <s v="Isp"/>
    <s v="Manager"/>
    <n v="5"/>
  </r>
  <r>
    <n v="2737"/>
    <n v="3163"/>
    <s v="Geovanni"/>
    <d v="1979-03-13T00:00:00"/>
    <s v="September 26, 2019"/>
    <m/>
    <s v="geovanni.crawford@bilearner.com"/>
    <x v="2"/>
    <s v="Production       "/>
    <s v="Catv"/>
    <s v="Laborer"/>
    <n v="4"/>
  </r>
  <r>
    <n v="2738"/>
    <n v="3164"/>
    <s v="Danielle"/>
    <d v="1997-03-18T00:00:00"/>
    <s v="December 7, 2022"/>
    <s v="June 8, 2023"/>
    <s v="danielle.blanchard@bilearner.com"/>
    <x v="0"/>
    <s v="Production       "/>
    <s v="Field Operations"/>
    <s v="Foreman"/>
    <n v="5"/>
  </r>
  <r>
    <n v="2739"/>
    <n v="3165"/>
    <s v="Kasey"/>
    <d v="1994-12-24T00:00:00"/>
    <s v="March 8, 2019"/>
    <s v="February 8, 2021"/>
    <s v="kasey.pineda@bilearner.com"/>
    <x v="2"/>
    <s v="Production       "/>
    <s v="Field Operations"/>
    <s v="Laborer"/>
    <n v="2"/>
  </r>
  <r>
    <n v="2740"/>
    <n v="3166"/>
    <s v="Kenzie"/>
    <d v="1993-11-02T00:00:00"/>
    <s v="August 6, 2019"/>
    <s v="July 27, 2022"/>
    <s v="kenzie.friedman@bilearner.com"/>
    <x v="2"/>
    <s v="Production       "/>
    <s v="Field Operations"/>
    <s v="Laborer"/>
    <n v="2"/>
  </r>
  <r>
    <n v="2741"/>
    <n v="3167"/>
    <s v="Destinee"/>
    <d v="1943-09-19T00:00:00"/>
    <s v="June 19, 2019"/>
    <m/>
    <s v="destinee.mejia@bilearner.com"/>
    <x v="1"/>
    <s v="Production       "/>
    <s v="Splicing"/>
    <s v="Lineman"/>
    <n v="4"/>
  </r>
  <r>
    <n v="2742"/>
    <n v="3168"/>
    <s v="Deshawn"/>
    <d v="1990-05-24T00:00:00"/>
    <s v="February 8, 2022"/>
    <s v="July 18, 2023"/>
    <s v="deshawn.henry@bilearner.com"/>
    <x v="2"/>
    <s v="Production       "/>
    <s v="Sales &amp; Marketing"/>
    <s v="Assistant"/>
    <n v="2"/>
  </r>
  <r>
    <n v="2743"/>
    <n v="3169"/>
    <s v="Cristian"/>
    <d v="1951-04-03T00:00:00"/>
    <s v="June 8, 2019"/>
    <s v="January 29, 2021"/>
    <s v="cristian.ritter@bilearner.com"/>
    <x v="1"/>
    <s v="Production       "/>
    <s v="Aerial"/>
    <s v="Lineman"/>
    <n v="4"/>
  </r>
  <r>
    <n v="2744"/>
    <n v="3170"/>
    <s v="Demarcus"/>
    <d v="1992-01-23T00:00:00"/>
    <s v="January 28, 2022"/>
    <s v="June 23, 2023"/>
    <s v="demarcus.huffman@bilearner.com"/>
    <x v="2"/>
    <s v="Production       "/>
    <s v="Field Operations"/>
    <s v="Technician"/>
    <n v="2"/>
  </r>
  <r>
    <n v="2745"/>
    <n v="3171"/>
    <s v="Regina"/>
    <d v="1995-02-25T00:00:00"/>
    <s v="August 26, 2020"/>
    <s v="August 11, 2022"/>
    <s v="regina.lopez@bilearner.com"/>
    <x v="1"/>
    <s v="Production       "/>
    <s v="Engineers"/>
    <s v="Engineer"/>
    <n v="5"/>
  </r>
  <r>
    <n v="2746"/>
    <n v="3172"/>
    <s v="Justice"/>
    <d v="1983-07-09T00:00:00"/>
    <s v="April 22, 2019"/>
    <m/>
    <s v="justice.clark@bilearner.com"/>
    <x v="1"/>
    <s v="Production       "/>
    <s v="Shop (Fleet)"/>
    <s v="Mechanic"/>
    <n v="4"/>
  </r>
  <r>
    <n v="2747"/>
    <n v="3173"/>
    <s v="Tucker"/>
    <d v="1957-03-14T00:00:00"/>
    <s v="December 21, 2022"/>
    <s v="May 30, 2023"/>
    <s v="tucker.sweeney@bilearner.com"/>
    <x v="1"/>
    <s v="Production       "/>
    <s v="Billable Consultants"/>
    <s v="Engineer"/>
    <n v="1"/>
  </r>
  <r>
    <n v="2748"/>
    <n v="3174"/>
    <s v="Roy"/>
    <d v="1961-06-13T00:00:00"/>
    <s v="October 12, 2022"/>
    <s v="July 3, 2023"/>
    <s v="roy.pratt@bilearner.com"/>
    <x v="1"/>
    <s v="Production       "/>
    <s v="Catv"/>
    <s v="Foreman"/>
    <n v="5"/>
  </r>
  <r>
    <n v="2749"/>
    <n v="3175"/>
    <s v="Raphael"/>
    <d v="1947-07-11T00:00:00"/>
    <s v="July 23, 2023"/>
    <s v="August 1, 2023"/>
    <s v="raphael.whitney@bilearner.com"/>
    <x v="2"/>
    <s v="Production       "/>
    <s v="Fielders"/>
    <s v="Engineer"/>
    <n v="1"/>
  </r>
  <r>
    <n v="2750"/>
    <n v="3176"/>
    <s v="Cade"/>
    <d v="2000-02-24T00:00:00"/>
    <s v="December 13, 2018"/>
    <s v="June 23, 2020"/>
    <s v="cade.palmer@bilearner.com"/>
    <x v="2"/>
    <s v="Production       "/>
    <s v="Project Management - Con"/>
    <s v="Coordinator"/>
    <n v="1"/>
  </r>
  <r>
    <n v="2751"/>
    <n v="3177"/>
    <s v="Abel"/>
    <d v="2000-03-13T00:00:00"/>
    <s v="September 30, 2019"/>
    <s v="June 23, 2021"/>
    <s v="abel.potts@bilearner.com"/>
    <x v="2"/>
    <s v="Production       "/>
    <s v="Project Management - Con"/>
    <s v="Coordinator"/>
    <n v="1"/>
  </r>
  <r>
    <n v="2752"/>
    <n v="3178"/>
    <s v="Wayne"/>
    <d v="1990-04-30T00:00:00"/>
    <s v="January 24, 2020"/>
    <s v="June 9, 2023"/>
    <s v="wayne.leon@bilearner.com"/>
    <x v="1"/>
    <s v="Production       "/>
    <s v="Field Operations"/>
    <s v="Administrator"/>
    <n v="1"/>
  </r>
  <r>
    <n v="2753"/>
    <n v="3179"/>
    <s v="Amya"/>
    <d v="1941-12-22T00:00:00"/>
    <s v="December 23, 2020"/>
    <s v="March 17, 2021"/>
    <s v="amya.armstrong@bilearner.com"/>
    <x v="2"/>
    <s v="Production       "/>
    <s v="Field Operations"/>
    <s v="Lineman"/>
    <n v="2"/>
  </r>
  <r>
    <n v="2754"/>
    <n v="3180"/>
    <s v="Johnny"/>
    <d v="1997-10-27T00:00:00"/>
    <s v="June 7, 2019"/>
    <s v="January 11, 2020"/>
    <s v="johnny.whitehead@bilearner.com"/>
    <x v="0"/>
    <s v="Production       "/>
    <s v="Field Operations"/>
    <s v="Technician"/>
    <n v="4"/>
  </r>
  <r>
    <n v="2755"/>
    <n v="3181"/>
    <s v="Antwan"/>
    <d v="1959-07-17T00:00:00"/>
    <s v="December 25, 2019"/>
    <s v="November 14, 2021"/>
    <s v="antwan.clayton@bilearner.com"/>
    <x v="0"/>
    <s v="Production       "/>
    <s v="General - Con"/>
    <s v="Foreman"/>
    <n v="4"/>
  </r>
  <r>
    <n v="2756"/>
    <n v="3182"/>
    <s v="Dexter"/>
    <d v="1971-11-21T00:00:00"/>
    <s v="January 26, 2023"/>
    <m/>
    <s v="dexter.preston@bilearner.com"/>
    <x v="0"/>
    <s v="Production       "/>
    <s v="Field Operations"/>
    <s v="Technician"/>
    <n v="2"/>
  </r>
  <r>
    <n v="2757"/>
    <n v="3183"/>
    <s v="Uriah"/>
    <d v="1953-02-15T00:00:00"/>
    <s v="November 3, 2022"/>
    <s v="August 3, 2023"/>
    <s v="uriah.guerrero@bilearner.com"/>
    <x v="0"/>
    <s v="Production       "/>
    <s v="Engineers"/>
    <s v="Technician"/>
    <n v="3"/>
  </r>
  <r>
    <n v="2758"/>
    <n v="3184"/>
    <s v="Dakota"/>
    <d v="1972-05-21T00:00:00"/>
    <s v="May 13, 2022"/>
    <m/>
    <s v="dakota.oliver@bilearner.com"/>
    <x v="2"/>
    <s v="Production       "/>
    <s v="Field Operations"/>
    <s v="Tower Hand"/>
    <n v="5"/>
  </r>
  <r>
    <n v="2759"/>
    <n v="3185"/>
    <s v="Selena"/>
    <d v="1999-11-10T00:00:00"/>
    <s v="September 23, 2020"/>
    <s v="March 15, 2023"/>
    <s v="selena.yoder@bilearner.com"/>
    <x v="0"/>
    <s v="Production       "/>
    <s v="Field Operations"/>
    <s v="Assistant"/>
    <n v="2"/>
  </r>
  <r>
    <n v="2760"/>
    <n v="3186"/>
    <s v="Kaila"/>
    <d v="1967-05-03T00:00:00"/>
    <s v="August 29, 2021"/>
    <s v="November 8, 2022"/>
    <s v="kaila.flowers@bilearner.com"/>
    <x v="2"/>
    <s v="Production       "/>
    <s v="Aerial"/>
    <s v="Supervisor"/>
    <n v="2"/>
  </r>
  <r>
    <n v="2761"/>
    <n v="3187"/>
    <s v="Dashawn"/>
    <d v="1962-04-08T00:00:00"/>
    <s v="December 13, 2022"/>
    <s v="January 11, 2023"/>
    <s v="dashawn.ramirez@bilearner.com"/>
    <x v="2"/>
    <s v="Production       "/>
    <s v="Wireline Construction"/>
    <s v="Project Manager"/>
    <n v="3"/>
  </r>
  <r>
    <n v="2762"/>
    <n v="3188"/>
    <s v="Meghan"/>
    <d v="1978-11-04T00:00:00"/>
    <s v="November 6, 2022"/>
    <m/>
    <s v="meghan.ray@bilearner.com"/>
    <x v="1"/>
    <s v="Production       "/>
    <s v="Field Operations"/>
    <s v="Laborer"/>
    <n v="4"/>
  </r>
  <r>
    <n v="2763"/>
    <n v="3189"/>
    <s v="Jasiah"/>
    <d v="1964-07-21T00:00:00"/>
    <s v="August 4, 2023"/>
    <m/>
    <s v="jasiah.palmer@bilearner.com"/>
    <x v="0"/>
    <s v="Production       "/>
    <s v="Project Management - Con"/>
    <s v="Project Manager"/>
    <n v="1"/>
  </r>
  <r>
    <n v="2764"/>
    <n v="3190"/>
    <s v="Jaiden"/>
    <d v="1998-02-10T00:00:00"/>
    <s v="November 15, 2020"/>
    <m/>
    <s v="jaiden.hawkins@bilearner.com"/>
    <x v="1"/>
    <s v="Production       "/>
    <s v="General - Con"/>
    <s v="Administration"/>
    <n v="2"/>
  </r>
  <r>
    <n v="2765"/>
    <n v="3191"/>
    <s v="Monserrat"/>
    <d v="1945-01-28T00:00:00"/>
    <s v="July 6, 2022"/>
    <s v="August 12, 2022"/>
    <s v="monserrat.miranda@bilearner.com"/>
    <x v="1"/>
    <s v="Production       "/>
    <s v="Technology / It"/>
    <s v="Technician"/>
    <n v="2"/>
  </r>
  <r>
    <n v="2766"/>
    <n v="3192"/>
    <s v="Johnathon"/>
    <d v="1997-01-12T00:00:00"/>
    <s v="April 21, 2019"/>
    <s v="January 12, 2022"/>
    <s v="johnathon.lynch@bilearner.com"/>
    <x v="1"/>
    <s v="Production       "/>
    <s v="Aerial"/>
    <s v="Laborer"/>
    <n v="3"/>
  </r>
  <r>
    <n v="2767"/>
    <n v="3193"/>
    <s v="Dayanara"/>
    <d v="1946-01-24T00:00:00"/>
    <s v="August 28, 2021"/>
    <m/>
    <s v="dayanara.murray@bilearner.com"/>
    <x v="0"/>
    <s v="Production       "/>
    <s v="General - Con"/>
    <s v="Laborer"/>
    <n v="3"/>
  </r>
  <r>
    <n v="2768"/>
    <n v="3194"/>
    <s v="Alessandro"/>
    <d v="1995-08-11T00:00:00"/>
    <s v="March 25, 2021"/>
    <m/>
    <s v="alessandro.sawyer@bilearner.com"/>
    <x v="2"/>
    <s v="Production       "/>
    <s v="Field Operations"/>
    <s v="Groundman"/>
    <n v="1"/>
  </r>
  <r>
    <n v="2769"/>
    <n v="3195"/>
    <s v="Kaylen"/>
    <d v="1981-01-31T00:00:00"/>
    <s v="July 16, 2020"/>
    <s v="October 15, 2020"/>
    <s v="kaylen.hogan@bilearner.com"/>
    <x v="2"/>
    <s v="Production       "/>
    <s v="General - Con"/>
    <s v="Technician"/>
    <n v="2"/>
  </r>
  <r>
    <n v="2770"/>
    <n v="3196"/>
    <s v="Karley"/>
    <d v="1974-11-12T00:00:00"/>
    <s v="November 28, 2018"/>
    <s v="August 14, 2021"/>
    <s v="karley.michael@bilearner.com"/>
    <x v="0"/>
    <s v="Production       "/>
    <s v="Engineers"/>
    <s v="Project Manager"/>
    <n v="2"/>
  </r>
  <r>
    <n v="2771"/>
    <n v="3197"/>
    <s v="Erik"/>
    <d v="1977-03-31T00:00:00"/>
    <s v="June 27, 2019"/>
    <m/>
    <s v="erik.parks@bilearner.com"/>
    <x v="2"/>
    <s v="Production       "/>
    <s v="General - Con"/>
    <s v="Lineman"/>
    <n v="1"/>
  </r>
  <r>
    <n v="2772"/>
    <n v="3198"/>
    <s v="Violet"/>
    <d v="1979-09-24T00:00:00"/>
    <s v="January 4, 2023"/>
    <m/>
    <s v="violet.bennett@bilearner.com"/>
    <x v="0"/>
    <s v="Production       "/>
    <s v="General - Con"/>
    <s v="Laborer"/>
    <n v="2"/>
  </r>
  <r>
    <n v="2773"/>
    <n v="3199"/>
    <s v="Hannah"/>
    <d v="1978-01-17T00:00:00"/>
    <s v="November 22, 2018"/>
    <m/>
    <s v="hannah.jacobi@bilearner.com"/>
    <x v="2"/>
    <s v="Production       "/>
    <s v="Engineers"/>
    <s v="Engineer"/>
    <n v="2"/>
  </r>
  <r>
    <n v="2774"/>
    <n v="3200"/>
    <s v="Peter"/>
    <d v="1975-07-26T00:00:00"/>
    <s v="January 8, 2021"/>
    <m/>
    <s v="peter.robertson@bilearner.com"/>
    <x v="0"/>
    <s v="Production       "/>
    <s v="Billable Consultants"/>
    <s v="Engineer"/>
    <n v="4"/>
  </r>
  <r>
    <n v="2775"/>
    <n v="3201"/>
    <s v="Josephine"/>
    <d v="1984-07-16T00:00:00"/>
    <s v="November 18, 2022"/>
    <m/>
    <s v="josephine.bugali@bilearner.com"/>
    <x v="1"/>
    <s v="Production       "/>
    <s v="Aerial"/>
    <s v="Technician"/>
    <n v="4"/>
  </r>
  <r>
    <n v="2776"/>
    <n v="3202"/>
    <s v="Dallas"/>
    <d v="1999-03-28T00:00:00"/>
    <s v="June 21, 2020"/>
    <s v="June 23, 2023"/>
    <s v="dallas.leach@bilearner.com"/>
    <x v="2"/>
    <s v="Production       "/>
    <s v="Engineers"/>
    <s v="Engineer"/>
    <n v="4"/>
  </r>
  <r>
    <n v="2777"/>
    <n v="3203"/>
    <s v="Marianne"/>
    <d v="1961-09-10T00:00:00"/>
    <s v="January 19, 2021"/>
    <s v="September 11, 2022"/>
    <s v="marianne.eaton@bilearner.com"/>
    <x v="1"/>
    <s v="Production       "/>
    <s v="General - Sga"/>
    <s v="Administrator"/>
    <n v="4"/>
  </r>
  <r>
    <n v="2778"/>
    <n v="3204"/>
    <s v="Bruno"/>
    <d v="1959-11-12T00:00:00"/>
    <s v="June 4, 2023"/>
    <m/>
    <s v="bruno.rossetti@bilearner.com"/>
    <x v="2"/>
    <s v="Production       "/>
    <s v="General - Sga"/>
    <s v="Administration"/>
    <n v="4"/>
  </r>
  <r>
    <n v="2779"/>
    <n v="3205"/>
    <s v="Roxana"/>
    <d v="1988-02-02T00:00:00"/>
    <s v="August 13, 2020"/>
    <s v="September 17, 2021"/>
    <s v="roxana.goyal@bilearner.com"/>
    <x v="1"/>
    <s v="Production       "/>
    <s v="Aerial"/>
    <s v="Lineman"/>
    <n v="4"/>
  </r>
  <r>
    <n v="2780"/>
    <n v="3206"/>
    <s v="Thomas"/>
    <d v="1961-03-16T00:00:00"/>
    <s v="September 6, 2019"/>
    <m/>
    <s v="thomas.barbara@bilearner.com"/>
    <x v="1"/>
    <s v="Production       "/>
    <s v="Wireline Construction"/>
    <s v="Groundman"/>
    <n v="2"/>
  </r>
  <r>
    <n v="2781"/>
    <n v="3207"/>
    <s v="Lynn"/>
    <d v="1981-08-28T00:00:00"/>
    <s v="March 27, 2022"/>
    <m/>
    <s v="lynn.o'hare@bilearner.com"/>
    <x v="0"/>
    <s v="Production       "/>
    <s v="Project Management - Con"/>
    <s v="Supervisor"/>
    <n v="5"/>
  </r>
  <r>
    <n v="2782"/>
    <n v="3208"/>
    <s v="Abdellah"/>
    <d v="1973-09-04T00:00:00"/>
    <s v="December 25, 2020"/>
    <s v="March 8, 2023"/>
    <s v="abdellah.veera@bilearner.com"/>
    <x v="0"/>
    <s v="Production       "/>
    <s v="Field Operations"/>
    <s v="Operator"/>
    <n v="2"/>
  </r>
  <r>
    <n v="2783"/>
    <n v="3209"/>
    <s v="Daniel"/>
    <d v="1983-03-17T00:00:00"/>
    <s v="April 24, 2021"/>
    <m/>
    <s v="daniel.davis@bilearner.com"/>
    <x v="2"/>
    <s v="Production       "/>
    <s v="General - Con"/>
    <s v="Technician"/>
    <n v="5"/>
  </r>
  <r>
    <n v="2784"/>
    <n v="3210"/>
    <s v="Barbara M"/>
    <d v="1993-06-13T00:00:00"/>
    <s v="May 12, 2020"/>
    <m/>
    <s v="barbara m.stanford@bilearner.com"/>
    <x v="2"/>
    <s v="Production       "/>
    <s v="Aerial"/>
    <s v="Lineman"/>
    <n v="5"/>
  </r>
  <r>
    <n v="2785"/>
    <n v="3211"/>
    <s v="Phylicia"/>
    <d v="1955-08-26T00:00:00"/>
    <s v="May 23, 2023"/>
    <m/>
    <s v="phylicia.gosciminski@bilearner.com"/>
    <x v="1"/>
    <s v="Production       "/>
    <s v="General - Sga"/>
    <s v="Administrator"/>
    <n v="2"/>
  </r>
  <r>
    <n v="2786"/>
    <n v="3212"/>
    <s v="Mohammed"/>
    <d v="1972-06-30T00:00:00"/>
    <s v="December 27, 2020"/>
    <s v="May 22, 2022"/>
    <s v="mohammed.latif@bilearner.com"/>
    <x v="1"/>
    <s v="Production       "/>
    <s v="Field Operations"/>
    <s v="Foreman"/>
    <n v="5"/>
  </r>
  <r>
    <n v="2787"/>
    <n v="3213"/>
    <s v="Hamish"/>
    <d v="1952-06-28T00:00:00"/>
    <s v="November 17, 2018"/>
    <s v="December 27, 2019"/>
    <s v="hamish.garneau@bilearner.com"/>
    <x v="1"/>
    <s v="Production       "/>
    <s v="Field Operations"/>
    <s v="Laborer"/>
    <n v="2"/>
  </r>
  <r>
    <n v="2788"/>
    <n v="3214"/>
    <s v="Morissa"/>
    <d v="1972-12-22T00:00:00"/>
    <s v="July 16, 2019"/>
    <m/>
    <s v="morissa.power@bilearner.com"/>
    <x v="0"/>
    <s v="Production       "/>
    <s v="General - Con"/>
    <s v="Laborer"/>
    <n v="2"/>
  </r>
  <r>
    <n v="2789"/>
    <n v="3215"/>
    <s v="Jason"/>
    <d v="1973-06-03T00:00:00"/>
    <s v="January 25, 2020"/>
    <m/>
    <s v="jason.woodson@bilearner.com"/>
    <x v="1"/>
    <s v="Production       "/>
    <s v="General - Sga"/>
    <s v="Administrator"/>
    <n v="3"/>
  </r>
  <r>
    <n v="2790"/>
    <n v="3216"/>
    <s v="Janine"/>
    <d v="1972-02-28T00:00:00"/>
    <s v="August 16, 2021"/>
    <m/>
    <s v="janine.purinton@bilearner.com"/>
    <x v="0"/>
    <s v="Production       "/>
    <s v="Fielders"/>
    <s v="Engineer"/>
    <n v="5"/>
  </r>
  <r>
    <n v="2791"/>
    <n v="3217"/>
    <s v="Sarah"/>
    <d v="1968-09-28T00:00:00"/>
    <s v="January 20, 2019"/>
    <s v="October 1, 2019"/>
    <s v="sarah.akinkuolie@bilearner.com"/>
    <x v="2"/>
    <s v="Production       "/>
    <s v="General - Con"/>
    <s v="Technician"/>
    <n v="3"/>
  </r>
  <r>
    <n v="2792"/>
    <n v="3218"/>
    <s v="Spencer"/>
    <d v="1971-07-13T00:00:00"/>
    <s v="September 4, 2018"/>
    <m/>
    <s v="spencer.cole@bilearner.com"/>
    <x v="1"/>
    <s v="Production       "/>
    <s v="Field Operations"/>
    <s v="Laborer"/>
    <n v="5"/>
  </r>
  <r>
    <n v="2793"/>
    <n v="3219"/>
    <s v="Luisa"/>
    <d v="2000-08-16T00:00:00"/>
    <s v="September 20, 2019"/>
    <m/>
    <s v="luisa.monterro@bilearner.com"/>
    <x v="2"/>
    <s v="Production       "/>
    <s v="Executive"/>
    <s v="Administrator"/>
    <n v="3"/>
  </r>
  <r>
    <n v="2794"/>
    <n v="3220"/>
    <s v="Sandy"/>
    <d v="1980-10-11T00:00:00"/>
    <s v="July 24, 2023"/>
    <m/>
    <s v="sandy.mckenna@bilearner.com"/>
    <x v="2"/>
    <s v="Production       "/>
    <s v="Field Operations"/>
    <s v="Tower Hand"/>
    <n v="1"/>
  </r>
  <r>
    <n v="2795"/>
    <n v="3221"/>
    <s v="Savanah"/>
    <d v="1945-12-31T00:00:00"/>
    <s v="July 5, 2023"/>
    <m/>
    <s v="savanah.baker@bilearner.com"/>
    <x v="0"/>
    <s v="Production       "/>
    <s v="Wireline Construction"/>
    <s v="Foreman"/>
    <n v="4"/>
  </r>
  <r>
    <n v="2796"/>
    <n v="3222"/>
    <s v="Gloria"/>
    <d v="1990-08-14T00:00:00"/>
    <s v="January 11, 2021"/>
    <m/>
    <s v="gloria.small@bilearner.com"/>
    <x v="1"/>
    <s v="Production       "/>
    <s v="Shop (Fleet)"/>
    <s v="Manager"/>
    <n v="2"/>
  </r>
  <r>
    <n v="2797"/>
    <n v="3223"/>
    <s v="Alisa"/>
    <d v="1952-10-12T00:00:00"/>
    <s v="November 6, 2022"/>
    <m/>
    <s v="alisa.aguirre@bilearner.com"/>
    <x v="2"/>
    <s v="Production       "/>
    <s v="Splicing"/>
    <s v="Splicer"/>
    <n v="5"/>
  </r>
  <r>
    <n v="2798"/>
    <n v="3224"/>
    <s v="Sterling"/>
    <d v="1970-02-06T00:00:00"/>
    <s v="April 3, 2023"/>
    <m/>
    <s v="sterling.davila@bilearner.com"/>
    <x v="1"/>
    <s v="Production       "/>
    <s v="People Services"/>
    <s v="Manager"/>
    <n v="5"/>
  </r>
  <r>
    <n v="2799"/>
    <n v="3225"/>
    <s v="Saniya"/>
    <d v="1977-07-29T00:00:00"/>
    <s v="June 7, 2021"/>
    <s v="June 23, 2023"/>
    <s v="saniya.bradley@bilearner.com"/>
    <x v="1"/>
    <s v="Production       "/>
    <s v="General - Con"/>
    <s v="Foreman"/>
    <n v="3"/>
  </r>
  <r>
    <n v="2800"/>
    <n v="3226"/>
    <s v="Drake"/>
    <d v="1988-12-31T00:00:00"/>
    <s v="January 20, 2019"/>
    <m/>
    <s v="drake.ashley@bilearner.com"/>
    <x v="2"/>
    <s v="Production       "/>
    <s v="General - Eng"/>
    <s v="Technician"/>
    <n v="4"/>
  </r>
  <r>
    <n v="2801"/>
    <n v="3227"/>
    <s v="Rosemary"/>
    <d v="1969-07-08T00:00:00"/>
    <s v="November 20, 2021"/>
    <s v="June 6, 2022"/>
    <s v="rosemary.manning@bilearner.com"/>
    <x v="0"/>
    <s v="Production       "/>
    <s v="Aerial"/>
    <s v="Groundman"/>
    <n v="2"/>
  </r>
  <r>
    <n v="2802"/>
    <n v="3228"/>
    <s v="Adrianna"/>
    <d v="1946-06-03T00:00:00"/>
    <s v="May 27, 2019"/>
    <s v="August 18, 2022"/>
    <s v="adrianna.johnston@bilearner.com"/>
    <x v="0"/>
    <s v="Production       "/>
    <s v="Field Operations"/>
    <s v="Technician"/>
    <n v="2"/>
  </r>
  <r>
    <n v="2803"/>
    <n v="3229"/>
    <s v="Ruby"/>
    <d v="1945-12-18T00:00:00"/>
    <s v="December 18, 2022"/>
    <m/>
    <s v="ruby.bean@bilearner.com"/>
    <x v="0"/>
    <s v="Production       "/>
    <s v="Engineers"/>
    <s v="Program Manager"/>
    <n v="1"/>
  </r>
  <r>
    <n v="2804"/>
    <n v="3230"/>
    <s v="Annalise"/>
    <d v="1991-04-20T00:00:00"/>
    <s v="May 13, 2021"/>
    <s v="July 13, 2023"/>
    <s v="annalise.avila@bilearner.com"/>
    <x v="2"/>
    <s v="Production       "/>
    <s v="Field Operations"/>
    <s v="Laborer"/>
    <n v="1"/>
  </r>
  <r>
    <n v="2805"/>
    <n v="3231"/>
    <s v="Carley"/>
    <d v="1997-05-14T00:00:00"/>
    <s v="May 24, 2021"/>
    <m/>
    <s v="carley.irwin@bilearner.com"/>
    <x v="1"/>
    <s v="Production       "/>
    <s v="Shop (Fleet)"/>
    <s v="Shop"/>
    <n v="2"/>
  </r>
  <r>
    <n v="2806"/>
    <n v="3232"/>
    <s v="Makenzie"/>
    <d v="1974-11-18T00:00:00"/>
    <s v="October 6, 2021"/>
    <s v="May 19, 2022"/>
    <s v="makenzie.mercer@bilearner.com"/>
    <x v="0"/>
    <s v="Production       "/>
    <s v="General - Con"/>
    <s v="Laborer"/>
    <n v="1"/>
  </r>
  <r>
    <n v="2807"/>
    <n v="3233"/>
    <s v="Julia"/>
    <d v="1969-02-08T00:00:00"/>
    <s v="August 22, 2020"/>
    <s v="August 26, 2020"/>
    <s v="julia.vargas@bilearner.com"/>
    <x v="1"/>
    <s v="Production       "/>
    <s v="Engineers"/>
    <s v="Engineer"/>
    <n v="2"/>
  </r>
  <r>
    <n v="2808"/>
    <n v="3234"/>
    <s v="Parker"/>
    <d v="1959-04-25T00:00:00"/>
    <s v="August 23, 2021"/>
    <m/>
    <s v="parker.harrison@bilearner.com"/>
    <x v="0"/>
    <s v="Production       "/>
    <s v="General - Con"/>
    <s v="Administration"/>
    <n v="3"/>
  </r>
  <r>
    <n v="2809"/>
    <n v="3235"/>
    <s v="Emmett"/>
    <d v="1963-08-01T00:00:00"/>
    <s v="December 23, 2021"/>
    <s v="October 17, 2022"/>
    <s v="emmett.york@bilearner.com"/>
    <x v="0"/>
    <s v="Production       "/>
    <s v="Engineers"/>
    <s v="Engineer"/>
    <n v="2"/>
  </r>
  <r>
    <n v="2810"/>
    <n v="3236"/>
    <s v="Landin"/>
    <d v="1979-06-04T00:00:00"/>
    <s v="January 24, 2022"/>
    <s v="March 27, 2022"/>
    <s v="landin.walton@bilearner.com"/>
    <x v="2"/>
    <s v="Production       "/>
    <s v="People Services"/>
    <s v="Cpo"/>
    <n v="5"/>
  </r>
  <r>
    <n v="2811"/>
    <n v="3237"/>
    <s v="Landon"/>
    <d v="1987-12-08T00:00:00"/>
    <s v="November 21, 2022"/>
    <m/>
    <s v="landon.mayo@bilearner.com"/>
    <x v="0"/>
    <s v="Production       "/>
    <s v="General - Eng"/>
    <s v="Drafter"/>
    <n v="4"/>
  </r>
  <r>
    <n v="2812"/>
    <n v="3238"/>
    <s v="Abby"/>
    <d v="2000-09-04T00:00:00"/>
    <s v="December 4, 2018"/>
    <s v="July 1, 2022"/>
    <s v="abby.estes@bilearner.com"/>
    <x v="1"/>
    <s v="Production       "/>
    <s v="Wireline Construction"/>
    <s v="Vp"/>
    <n v="4"/>
  </r>
  <r>
    <n v="2813"/>
    <n v="3239"/>
    <s v="Rachael"/>
    <d v="1992-07-19T00:00:00"/>
    <s v="June 2, 2019"/>
    <m/>
    <s v="rachael.pena@bilearner.com"/>
    <x v="0"/>
    <s v="Production       "/>
    <s v="Field Operations"/>
    <s v="Operator"/>
    <n v="3"/>
  </r>
  <r>
    <n v="2814"/>
    <n v="3240"/>
    <s v="Kyan"/>
    <d v="1980-03-05T00:00:00"/>
    <s v="August 12, 2018"/>
    <s v="July 5, 2019"/>
    <s v="kyan.fritz@bilearner.com"/>
    <x v="0"/>
    <s v="Production       "/>
    <s v="Shop (Fleet)"/>
    <s v="Shop"/>
    <n v="2"/>
  </r>
  <r>
    <n v="2815"/>
    <n v="3241"/>
    <s v="Lana"/>
    <d v="1947-12-11T00:00:00"/>
    <s v="May 15, 2022"/>
    <m/>
    <s v="lana.vega@bilearner.com"/>
    <x v="2"/>
    <s v="Production       "/>
    <s v="General - Sga"/>
    <s v="Administrator"/>
    <n v="1"/>
  </r>
  <r>
    <n v="2816"/>
    <n v="3242"/>
    <s v="Alma"/>
    <d v="1955-04-13T00:00:00"/>
    <s v="November 23, 2021"/>
    <s v="April 21, 2022"/>
    <s v="alma.fischer@bilearner.com"/>
    <x v="2"/>
    <s v="Production       "/>
    <s v="Aerial"/>
    <s v="Lineman"/>
    <n v="3"/>
  </r>
  <r>
    <n v="2817"/>
    <n v="3243"/>
    <s v="Harley"/>
    <d v="1955-02-08T00:00:00"/>
    <s v="December 13, 2020"/>
    <m/>
    <s v="harley.peterson@bilearner.com"/>
    <x v="2"/>
    <s v="Production       "/>
    <s v="Splicing"/>
    <s v="Technician"/>
    <n v="2"/>
  </r>
  <r>
    <n v="2818"/>
    <n v="3244"/>
    <s v="Kade"/>
    <d v="1948-12-17T00:00:00"/>
    <s v="July 28, 2021"/>
    <m/>
    <s v="kade.stokes@bilearner.com"/>
    <x v="0"/>
    <s v="Production       "/>
    <s v="Shop (Fleet)"/>
    <s v="Mechanic"/>
    <n v="2"/>
  </r>
  <r>
    <n v="2819"/>
    <n v="3245"/>
    <s v="Leonel"/>
    <d v="1948-04-10T00:00:00"/>
    <s v="June 7, 2019"/>
    <s v="December 30, 2021"/>
    <s v="leonel.tanner@bilearner.com"/>
    <x v="2"/>
    <s v="Production       "/>
    <s v="Field Operations"/>
    <s v="Laborer"/>
    <n v="1"/>
  </r>
  <r>
    <n v="2820"/>
    <n v="3246"/>
    <s v="Natalia"/>
    <d v="1988-04-15T00:00:00"/>
    <s v="June 12, 2019"/>
    <s v="May 25, 2021"/>
    <s v="natalia.burns@bilearner.com"/>
    <x v="1"/>
    <s v="Production       "/>
    <s v="Safety"/>
    <s v="Safety"/>
    <n v="4"/>
  </r>
  <r>
    <n v="2821"/>
    <n v="3247"/>
    <s v="Hailee"/>
    <d v="1943-07-18T00:00:00"/>
    <s v="April 20, 2023"/>
    <s v="August 6, 2023"/>
    <s v="hailee.raymond@bilearner.com"/>
    <x v="1"/>
    <s v="Production       "/>
    <s v="General - Con"/>
    <s v="Operator"/>
    <n v="3"/>
  </r>
  <r>
    <n v="2822"/>
    <n v="3248"/>
    <s v="Micah"/>
    <d v="1967-03-18T00:00:00"/>
    <s v="August 7, 2018"/>
    <s v="July 19, 2023"/>
    <s v="micah.douglas@bilearner.com"/>
    <x v="1"/>
    <s v="Production       "/>
    <s v="General - Con"/>
    <s v="Clerical"/>
    <n v="5"/>
  </r>
  <r>
    <n v="2823"/>
    <n v="3249"/>
    <s v="Kaley"/>
    <d v="1948-01-18T00:00:00"/>
    <s v="December 6, 2018"/>
    <m/>
    <s v="kaley.pollard@bilearner.com"/>
    <x v="1"/>
    <s v="Production       "/>
    <s v="Underground"/>
    <s v="Laborer"/>
    <n v="3"/>
  </r>
  <r>
    <n v="2824"/>
    <n v="3250"/>
    <s v="Seth"/>
    <d v="1997-06-11T00:00:00"/>
    <s v="March 25, 2021"/>
    <m/>
    <s v="seth.fletcher@bilearner.com"/>
    <x v="2"/>
    <s v="Production       "/>
    <s v="Project Management - Con"/>
    <s v="Supervisor"/>
    <n v="2"/>
  </r>
  <r>
    <n v="2825"/>
    <n v="3251"/>
    <s v="Elliana"/>
    <d v="1956-04-12T00:00:00"/>
    <s v="February 15, 2019"/>
    <s v="April 25, 2019"/>
    <s v="elliana.thomas@bilearner.com"/>
    <x v="1"/>
    <s v="Production       "/>
    <s v="Field Operations"/>
    <s v="Laborer"/>
    <n v="5"/>
  </r>
  <r>
    <n v="2826"/>
    <n v="3252"/>
    <s v="Edward"/>
    <d v="1993-11-02T00:00:00"/>
    <s v="March 14, 2023"/>
    <m/>
    <s v="edward.chung@bilearner.com"/>
    <x v="1"/>
    <s v="Production       "/>
    <s v="Shop (Fleet)"/>
    <s v="Mechanic"/>
    <n v="4"/>
  </r>
  <r>
    <n v="2827"/>
    <n v="3253"/>
    <s v="Tessa"/>
    <d v="1993-05-15T00:00:00"/>
    <s v="September 1, 2019"/>
    <s v="June 1, 2021"/>
    <s v="tessa.estes@bilearner.com"/>
    <x v="1"/>
    <s v="Production       "/>
    <s v="Field Operations"/>
    <s v="Technician"/>
    <n v="2"/>
  </r>
  <r>
    <n v="2828"/>
    <n v="3254"/>
    <s v="Charlie"/>
    <d v="1989-08-20T00:00:00"/>
    <s v="February 23, 2021"/>
    <s v="July 13, 2022"/>
    <s v="charlie.carson@bilearner.com"/>
    <x v="0"/>
    <s v="Production       "/>
    <s v="General - Sga"/>
    <s v="Administration"/>
    <n v="3"/>
  </r>
  <r>
    <n v="2829"/>
    <n v="3255"/>
    <s v="Lawson"/>
    <d v="1961-05-06T00:00:00"/>
    <s v="March 22, 2023"/>
    <m/>
    <s v="lawson.zuniga@bilearner.com"/>
    <x v="1"/>
    <s v="Production       "/>
    <s v="Yard (Material Handling)"/>
    <s v="Runner"/>
    <n v="3"/>
  </r>
  <r>
    <n v="2830"/>
    <n v="3256"/>
    <s v="Coleman"/>
    <d v="1954-11-15T00:00:00"/>
    <s v="January 24, 2019"/>
    <m/>
    <s v="coleman.huffman@bilearner.com"/>
    <x v="1"/>
    <s v="Production       "/>
    <s v="General - Con"/>
    <s v="Flagger"/>
    <n v="5"/>
  </r>
  <r>
    <n v="2831"/>
    <n v="3257"/>
    <s v="Sanaa"/>
    <d v="1986-04-10T00:00:00"/>
    <s v="November 19, 2020"/>
    <m/>
    <s v="sanaa.reilly@bilearner.com"/>
    <x v="2"/>
    <s v="Production       "/>
    <s v="Wireline Construction"/>
    <s v="Laborer"/>
    <n v="3"/>
  </r>
  <r>
    <n v="2832"/>
    <n v="3258"/>
    <s v="Slade"/>
    <d v="1971-05-23T00:00:00"/>
    <s v="February 15, 2023"/>
    <m/>
    <s v="slade.randolph@bilearner.com"/>
    <x v="0"/>
    <s v="Production       "/>
    <s v="Aerial"/>
    <s v="Foreman"/>
    <n v="2"/>
  </r>
  <r>
    <n v="2833"/>
    <n v="3259"/>
    <s v="Dania"/>
    <d v="1946-11-25T00:00:00"/>
    <s v="May 9, 2022"/>
    <s v="June 10, 2022"/>
    <s v="dania.hale@bilearner.com"/>
    <x v="2"/>
    <s v="Production       "/>
    <s v="Field Operations"/>
    <s v="Tower Hand"/>
    <n v="2"/>
  </r>
  <r>
    <n v="2834"/>
    <n v="3260"/>
    <s v="Roland"/>
    <d v="1992-06-17T00:00:00"/>
    <s v="October 6, 2021"/>
    <m/>
    <s v="roland.orozco@bilearner.com"/>
    <x v="0"/>
    <s v="Production       "/>
    <s v="General - Con"/>
    <s v="Splicer"/>
    <n v="3"/>
  </r>
  <r>
    <n v="2835"/>
    <n v="3261"/>
    <s v="Kaylen"/>
    <d v="1948-03-01T00:00:00"/>
    <s v="January 17, 2021"/>
    <s v="June 25, 2023"/>
    <s v="kaylen.fisher@bilearner.com"/>
    <x v="0"/>
    <s v="Production       "/>
    <s v="Field Operations"/>
    <s v="Administrative"/>
    <n v="4"/>
  </r>
  <r>
    <n v="2836"/>
    <n v="3262"/>
    <s v="Kasey"/>
    <d v="1984-01-27T00:00:00"/>
    <s v="March 22, 2022"/>
    <m/>
    <s v="kasey.preston@bilearner.com"/>
    <x v="2"/>
    <s v="Production       "/>
    <s v="Catv"/>
    <s v="Laborer"/>
    <n v="4"/>
  </r>
  <r>
    <n v="2837"/>
    <n v="3263"/>
    <s v="Cruz"/>
    <d v="1990-04-14T00:00:00"/>
    <s v="April 20, 2022"/>
    <s v="April 30, 2023"/>
    <s v="cruz.davila@bilearner.com"/>
    <x v="1"/>
    <s v="Production       "/>
    <s v="Engineers"/>
    <s v="Drafter"/>
    <n v="2"/>
  </r>
  <r>
    <n v="2838"/>
    <n v="3264"/>
    <s v="Alani"/>
    <d v="1950-06-09T00:00:00"/>
    <s v="December 31, 2021"/>
    <s v="May 10, 2023"/>
    <s v="alani.phillips@bilearner.com"/>
    <x v="1"/>
    <s v="Production       "/>
    <s v="General - Eng"/>
    <s v="Engineer"/>
    <n v="5"/>
  </r>
  <r>
    <n v="2839"/>
    <n v="3265"/>
    <s v="Giovanni"/>
    <d v="1993-01-23T00:00:00"/>
    <s v="October 31, 2018"/>
    <m/>
    <s v="giovanni.klein@bilearner.com"/>
    <x v="2"/>
    <s v="Production       "/>
    <s v="Aerial"/>
    <s v="Groundman"/>
    <n v="1"/>
  </r>
  <r>
    <n v="2840"/>
    <n v="3266"/>
    <s v="Max"/>
    <d v="1996-08-23T00:00:00"/>
    <s v="July 24, 2020"/>
    <m/>
    <s v="max.mahoney@bilearner.com"/>
    <x v="2"/>
    <s v="Production       "/>
    <s v="Wireline Construction"/>
    <s v="Laborer"/>
    <n v="2"/>
  </r>
  <r>
    <n v="2841"/>
    <n v="3267"/>
    <s v="Perla"/>
    <d v="1963-11-07T00:00:00"/>
    <s v="December 12, 2019"/>
    <s v="January 17, 2020"/>
    <s v="perla.terry@bilearner.com"/>
    <x v="1"/>
    <s v="Production       "/>
    <s v="Splicing"/>
    <s v="Laborer"/>
    <n v="5"/>
  </r>
  <r>
    <n v="2842"/>
    <n v="3268"/>
    <s v="Makai"/>
    <d v="1962-08-21T00:00:00"/>
    <s v="June 22, 2023"/>
    <m/>
    <s v="makai.ochoa@bilearner.com"/>
    <x v="0"/>
    <s v="Production       "/>
    <s v="Field Operations"/>
    <s v="Driver"/>
    <n v="2"/>
  </r>
  <r>
    <n v="2843"/>
    <n v="3269"/>
    <s v="Caiden"/>
    <d v="2000-04-08T00:00:00"/>
    <s v="June 20, 2021"/>
    <m/>
    <s v="caiden.hogan@bilearner.com"/>
    <x v="0"/>
    <s v="Production       "/>
    <s v="Field Operations"/>
    <s v="Laborer"/>
    <n v="1"/>
  </r>
  <r>
    <n v="2844"/>
    <n v="3270"/>
    <s v="Brandon"/>
    <d v="1958-04-09T00:00:00"/>
    <s v="October 31, 2019"/>
    <m/>
    <s v="brandon.dickerson@bilearner.com"/>
    <x v="2"/>
    <s v="Production       "/>
    <s v="Splicing"/>
    <s v="Technician"/>
    <n v="2"/>
  </r>
  <r>
    <n v="2845"/>
    <n v="3271"/>
    <s v="Taryn"/>
    <d v="1970-04-29T00:00:00"/>
    <s v="July 2, 2019"/>
    <s v="November 26, 2022"/>
    <s v="taryn.snow@bilearner.com"/>
    <x v="1"/>
    <s v="Production       "/>
    <s v="Engineers"/>
    <s v="Engineer"/>
    <n v="3"/>
  </r>
  <r>
    <n v="2846"/>
    <n v="3272"/>
    <s v="Monserrat"/>
    <d v="1959-08-22T00:00:00"/>
    <s v="February 10, 2023"/>
    <m/>
    <s v="monserrat.cooke@bilearner.com"/>
    <x v="1"/>
    <s v="Production       "/>
    <s v="Aerial"/>
    <s v="Flagger"/>
    <n v="3"/>
  </r>
  <r>
    <n v="2847"/>
    <n v="3273"/>
    <s v="Zaria"/>
    <d v="1998-12-08T00:00:00"/>
    <s v="September 16, 2022"/>
    <m/>
    <s v="zaria.mcintosh@bilearner.com"/>
    <x v="0"/>
    <s v="Production       "/>
    <s v="People Services"/>
    <s v="Coordinator"/>
    <n v="4"/>
  </r>
  <r>
    <n v="2848"/>
    <n v="3274"/>
    <s v="Arely"/>
    <d v="1965-06-28T00:00:00"/>
    <s v="January 21, 2020"/>
    <s v="July 29, 2020"/>
    <s v="arely.may@bilearner.com"/>
    <x v="2"/>
    <s v="Production       "/>
    <s v="Aerial"/>
    <s v="Foreman"/>
    <n v="3"/>
  </r>
  <r>
    <n v="2849"/>
    <n v="3275"/>
    <s v="Gina"/>
    <d v="1991-12-31T00:00:00"/>
    <s v="November 16, 2022"/>
    <m/>
    <s v="gina.kent@bilearner.com"/>
    <x v="0"/>
    <s v="Production       "/>
    <s v="General - Con"/>
    <s v="Foreman"/>
    <n v="3"/>
  </r>
  <r>
    <n v="2850"/>
    <n v="3276"/>
    <s v="Catherine"/>
    <d v="1996-11-20T00:00:00"/>
    <s v="January 25, 2021"/>
    <m/>
    <s v="catherine.anthony@bilearner.com"/>
    <x v="0"/>
    <s v="Production       "/>
    <s v="Engineers"/>
    <s v="Project Manager"/>
    <n v="2"/>
  </r>
  <r>
    <n v="2851"/>
    <n v="3277"/>
    <s v="Wade"/>
    <d v="1980-05-21T00:00:00"/>
    <s v="June 16, 2023"/>
    <s v="June 24, 2023"/>
    <s v="wade.beltran@bilearner.com"/>
    <x v="0"/>
    <s v="Production       "/>
    <s v="Aerial"/>
    <s v="Foreman"/>
    <n v="5"/>
  </r>
  <r>
    <n v="2852"/>
    <n v="3278"/>
    <s v="Mina"/>
    <d v="1944-11-15T00:00:00"/>
    <s v="September 8, 2020"/>
    <s v="October 17, 2021"/>
    <s v="mina.bryant@bilearner.com"/>
    <x v="1"/>
    <s v="Production       "/>
    <s v="Field Operations"/>
    <s v="Laborer"/>
    <n v="4"/>
  </r>
  <r>
    <n v="2853"/>
    <n v="3279"/>
    <s v="Jonas"/>
    <d v="1994-01-31T00:00:00"/>
    <s v="January 23, 2019"/>
    <s v="November 24, 2020"/>
    <s v="jonas.everett@bilearner.com"/>
    <x v="2"/>
    <s v="Production       "/>
    <s v="Engineers"/>
    <s v="Project Manager"/>
    <n v="5"/>
  </r>
  <r>
    <n v="2854"/>
    <n v="3280"/>
    <s v="Makaila"/>
    <d v="1983-07-09T00:00:00"/>
    <s v="May 29, 2023"/>
    <s v="July 23, 2023"/>
    <s v="makaila.pham@bilearner.com"/>
    <x v="0"/>
    <s v="Production       "/>
    <s v="Project Management - Con"/>
    <s v="Manager"/>
    <n v="5"/>
  </r>
  <r>
    <n v="2855"/>
    <n v="3281"/>
    <s v="Gloria"/>
    <d v="1954-07-23T00:00:00"/>
    <s v="August 16, 2019"/>
    <m/>
    <s v="gloria.rose@bilearner.com"/>
    <x v="2"/>
    <s v="Production       "/>
    <s v="General - Con"/>
    <s v="Laborer"/>
    <n v="5"/>
  </r>
  <r>
    <n v="2856"/>
    <n v="3282"/>
    <s v="Rebekah"/>
    <d v="1978-06-23T00:00:00"/>
    <s v="June 4, 2020"/>
    <m/>
    <s v="rebekah.carpenter@bilearner.com"/>
    <x v="2"/>
    <s v="Production       "/>
    <s v="Wireline Construction"/>
    <s v="Lineman"/>
    <n v="3"/>
  </r>
  <r>
    <n v="2857"/>
    <n v="3283"/>
    <s v="Iris"/>
    <d v="1988-08-13T00:00:00"/>
    <s v="July 21, 2020"/>
    <m/>
    <s v="iris.reynolds@bilearner.com"/>
    <x v="1"/>
    <s v="Production       "/>
    <s v="Wireline Construction"/>
    <s v="Lineman"/>
    <n v="3"/>
  </r>
  <r>
    <n v="2858"/>
    <n v="3284"/>
    <s v="Kennedi"/>
    <d v="1948-10-17T00:00:00"/>
    <s v="August 21, 2022"/>
    <s v="March 29, 2023"/>
    <s v="kennedi.howell@bilearner.com"/>
    <x v="1"/>
    <s v="Production       "/>
    <s v="Fielders"/>
    <s v="Technician"/>
    <n v="2"/>
  </r>
  <r>
    <n v="2859"/>
    <n v="3285"/>
    <s v="Rashad"/>
    <d v="1954-01-15T00:00:00"/>
    <s v="July 16, 2021"/>
    <s v="June 12, 2023"/>
    <s v="rashad.sutton@bilearner.com"/>
    <x v="1"/>
    <s v="Production       "/>
    <s v="Wireline Construction"/>
    <s v="Laborer"/>
    <n v="4"/>
  </r>
  <r>
    <n v="2860"/>
    <n v="3286"/>
    <s v="Regan"/>
    <d v="1970-08-15T00:00:00"/>
    <s v="November 6, 2019"/>
    <m/>
    <s v="regan.conrad@bilearner.com"/>
    <x v="0"/>
    <s v="Production       "/>
    <s v="Project Management - Con"/>
    <s v="Project Manager"/>
    <n v="3"/>
  </r>
  <r>
    <n v="2861"/>
    <n v="3287"/>
    <s v="Litzy"/>
    <d v="1979-06-10T00:00:00"/>
    <s v="January 1, 2021"/>
    <m/>
    <s v="litzy.arias@bilearner.com"/>
    <x v="0"/>
    <s v="Production       "/>
    <s v="General - Con"/>
    <s v="Laborer"/>
    <n v="1"/>
  </r>
  <r>
    <n v="2862"/>
    <n v="3288"/>
    <s v="Eden"/>
    <d v="1967-12-16T00:00:00"/>
    <s v="September 24, 2019"/>
    <m/>
    <s v="eden.silva@bilearner.com"/>
    <x v="0"/>
    <s v="Production       "/>
    <s v="Field Operations"/>
    <s v="Foreman"/>
    <n v="2"/>
  </r>
  <r>
    <n v="2863"/>
    <n v="3289"/>
    <s v="Kinley"/>
    <d v="1980-11-06T00:00:00"/>
    <s v="May 17, 2020"/>
    <m/>
    <s v="kinley.serrano@bilearner.com"/>
    <x v="2"/>
    <s v="Production       "/>
    <s v="General - Con"/>
    <s v="Groundman"/>
    <n v="4"/>
  </r>
  <r>
    <n v="2864"/>
    <n v="3290"/>
    <s v="Jaiden"/>
    <d v="1995-12-07T00:00:00"/>
    <s v="August 7, 2018"/>
    <m/>
    <s v="jaiden.middleton@bilearner.com"/>
    <x v="2"/>
    <s v="Production       "/>
    <s v="Field Operations"/>
    <s v="Mechanic"/>
    <n v="3"/>
  </r>
  <r>
    <n v="2865"/>
    <n v="3291"/>
    <s v="Shamar"/>
    <d v="1957-08-09T00:00:00"/>
    <s v="August 1, 2023"/>
    <m/>
    <s v="shamar.serrano@bilearner.com"/>
    <x v="2"/>
    <s v="Production       "/>
    <s v="General - Con"/>
    <s v="Flagger"/>
    <n v="2"/>
  </r>
  <r>
    <n v="2866"/>
    <n v="3292"/>
    <s v="Nadia"/>
    <d v="1946-05-13T00:00:00"/>
    <s v="January 12, 2019"/>
    <s v="January 9, 2020"/>
    <s v="nadia.romero@bilearner.com"/>
    <x v="1"/>
    <s v="Production       "/>
    <s v="Field Operations"/>
    <s v="Engineer"/>
    <n v="4"/>
  </r>
  <r>
    <n v="2867"/>
    <n v="3293"/>
    <s v="Lillianna"/>
    <d v="1967-09-01T00:00:00"/>
    <s v="April 9, 2021"/>
    <s v="November 29, 2022"/>
    <s v="lillianna.hill@bilearner.com"/>
    <x v="2"/>
    <s v="Production       "/>
    <s v="General - Con"/>
    <s v="Technician"/>
    <n v="3"/>
  </r>
  <r>
    <n v="2868"/>
    <n v="3294"/>
    <s v="Brent"/>
    <d v="1965-06-06T00:00:00"/>
    <s v="June 4, 2022"/>
    <s v="December 24, 2022"/>
    <s v="brent.henry@bilearner.com"/>
    <x v="0"/>
    <s v="Production       "/>
    <s v="Aerial"/>
    <s v="Lineman"/>
    <n v="3"/>
  </r>
  <r>
    <n v="2869"/>
    <n v="3295"/>
    <s v="Emmanuel"/>
    <d v="1954-11-18T00:00:00"/>
    <s v="May 31, 2019"/>
    <m/>
    <s v="emmanuel.perkins@bilearner.com"/>
    <x v="2"/>
    <s v="Production       "/>
    <s v="Aerial"/>
    <s v="Groundman"/>
    <n v="5"/>
  </r>
  <r>
    <n v="2870"/>
    <n v="3296"/>
    <s v="Isis"/>
    <d v="1947-10-07T00:00:00"/>
    <s v="January 7, 2019"/>
    <s v="October 8, 2019"/>
    <s v="isis.brooks@bilearner.com"/>
    <x v="2"/>
    <s v="Production       "/>
    <s v="Field Operations"/>
    <s v="Foreman"/>
    <n v="2"/>
  </r>
  <r>
    <n v="2871"/>
    <n v="3297"/>
    <s v="Axel"/>
    <d v="1955-10-12T00:00:00"/>
    <s v="July 18, 2020"/>
    <s v="April 20, 2021"/>
    <s v="axel.dunlap@bilearner.com"/>
    <x v="0"/>
    <s v="Production       "/>
    <s v="Field Operations"/>
    <s v="Engineer"/>
    <n v="4"/>
  </r>
  <r>
    <n v="2872"/>
    <n v="3298"/>
    <s v="Tatum"/>
    <d v="1996-03-10T00:00:00"/>
    <s v="November 19, 2020"/>
    <s v="May 21, 2021"/>
    <s v="tatum.petty@bilearner.com"/>
    <x v="2"/>
    <s v="Production       "/>
    <s v="Field Operations"/>
    <s v="Technician"/>
    <n v="5"/>
  </r>
  <r>
    <n v="2873"/>
    <n v="3299"/>
    <s v="Devyn"/>
    <d v="1975-06-10T00:00:00"/>
    <s v="November 10, 2022"/>
    <m/>
    <s v="devyn.pace@bilearner.com"/>
    <x v="2"/>
    <s v="Production       "/>
    <s v="Wireline Construction"/>
    <s v="Supervisor"/>
    <n v="4"/>
  </r>
  <r>
    <n v="2874"/>
    <n v="3300"/>
    <s v="Rosemary"/>
    <d v="1946-11-27T00:00:00"/>
    <s v="March 25, 2021"/>
    <s v="May 8, 2022"/>
    <s v="rosemary.becker@bilearner.com"/>
    <x v="1"/>
    <s v="Production       "/>
    <s v="Field Operations"/>
    <s v="Technician"/>
    <n v="2"/>
  </r>
  <r>
    <n v="2875"/>
    <n v="3301"/>
    <s v="Amiah"/>
    <d v="1997-08-27T00:00:00"/>
    <s v="May 13, 2019"/>
    <s v="August 13, 2022"/>
    <s v="amiah.sweeney@bilearner.com"/>
    <x v="2"/>
    <s v="Production       "/>
    <s v="Field Operations"/>
    <s v="Construction Manager"/>
    <n v="1"/>
  </r>
  <r>
    <n v="2876"/>
    <n v="3302"/>
    <s v="Maya"/>
    <d v="1943-07-25T00:00:00"/>
    <s v="June 7, 2019"/>
    <s v="November 6, 2022"/>
    <s v="maya.mccoy@bilearner.com"/>
    <x v="1"/>
    <s v="Production       "/>
    <s v="General - Con"/>
    <s v="Lineman"/>
    <n v="4"/>
  </r>
  <r>
    <n v="2877"/>
    <n v="3303"/>
    <s v="Ty"/>
    <d v="1981-11-11T00:00:00"/>
    <s v="February 18, 2023"/>
    <m/>
    <s v="ty.page@bilearner.com"/>
    <x v="1"/>
    <s v="Production       "/>
    <s v="Field Operations"/>
    <s v="Laborer"/>
    <n v="3"/>
  </r>
  <r>
    <n v="2878"/>
    <n v="3304"/>
    <s v="Destiney"/>
    <d v="1984-12-07T00:00:00"/>
    <s v="April 2, 2019"/>
    <m/>
    <s v="destiney.kirby@bilearner.com"/>
    <x v="0"/>
    <s v="Production       "/>
    <s v="Wireline Construction"/>
    <s v="Foreman"/>
    <n v="4"/>
  </r>
  <r>
    <n v="2879"/>
    <n v="3305"/>
    <s v="Jace"/>
    <d v="1992-07-09T00:00:00"/>
    <s v="November 30, 2020"/>
    <s v="October 23, 2022"/>
    <s v="jace.galloway@bilearner.com"/>
    <x v="1"/>
    <s v="Production       "/>
    <s v="Project Management - Con"/>
    <s v="Coordinator"/>
    <n v="4"/>
  </r>
  <r>
    <n v="2880"/>
    <n v="3306"/>
    <s v="Justice"/>
    <d v="1992-03-31T00:00:00"/>
    <s v="September 24, 2022"/>
    <s v="October 27, 2022"/>
    <s v="justice.guerra@bilearner.com"/>
    <x v="0"/>
    <s v="Production       "/>
    <s v="Field Operations"/>
    <s v="Laborer"/>
    <n v="4"/>
  </r>
  <r>
    <n v="2881"/>
    <n v="3307"/>
    <s v="Quincy"/>
    <d v="1978-10-18T00:00:00"/>
    <s v="June 21, 2019"/>
    <m/>
    <s v="quincy.cardenas@bilearner.com"/>
    <x v="2"/>
    <s v="Production       "/>
    <s v="Executive"/>
    <s v="Vp"/>
    <n v="4"/>
  </r>
  <r>
    <n v="2882"/>
    <n v="3308"/>
    <s v="Alyvia"/>
    <d v="1998-11-22T00:00:00"/>
    <s v="June 10, 2022"/>
    <m/>
    <s v="alyvia.mitchell@bilearner.com"/>
    <x v="0"/>
    <s v="Production       "/>
    <s v="General - Sga"/>
    <s v="Administrative"/>
    <n v="3"/>
  </r>
  <r>
    <n v="2883"/>
    <n v="3309"/>
    <s v="Lillie"/>
    <d v="2000-04-17T00:00:00"/>
    <s v="October 18, 2020"/>
    <m/>
    <s v="lillie.potter@bilearner.com"/>
    <x v="1"/>
    <s v="Production       "/>
    <s v="Finance &amp; Accounting"/>
    <s v="Assistant"/>
    <n v="1"/>
  </r>
  <r>
    <n v="2884"/>
    <n v="3310"/>
    <s v="George"/>
    <d v="1975-07-25T00:00:00"/>
    <s v="February 2, 2022"/>
    <s v="February 4, 2023"/>
    <s v="george.fritz@bilearner.com"/>
    <x v="1"/>
    <s v="Production       "/>
    <s v="Executive"/>
    <s v="Vp"/>
    <n v="3"/>
  </r>
  <r>
    <n v="2885"/>
    <n v="3311"/>
    <s v="William"/>
    <d v="1974-03-12T00:00:00"/>
    <s v="June 17, 2021"/>
    <s v="December 3, 2021"/>
    <s v="william.avila@bilearner.com"/>
    <x v="0"/>
    <s v="Production       "/>
    <s v="Field Operations"/>
    <s v="Project Manager"/>
    <n v="4"/>
  </r>
  <r>
    <n v="2886"/>
    <n v="3312"/>
    <s v="Saniya"/>
    <d v="1946-04-30T00:00:00"/>
    <s v="December 1, 2018"/>
    <m/>
    <s v="saniya.mosley@bilearner.com"/>
    <x v="0"/>
    <s v="Production       "/>
    <s v="Engineers"/>
    <s v="Engineer"/>
    <n v="4"/>
  </r>
  <r>
    <n v="2887"/>
    <n v="3313"/>
    <s v="Aimee"/>
    <d v="1976-02-16T00:00:00"/>
    <s v="May 9, 2021"/>
    <m/>
    <s v="aimee.davila@bilearner.com"/>
    <x v="2"/>
    <s v="Production       "/>
    <s v="Wireline Construction"/>
    <s v="Assistant"/>
    <n v="3"/>
  </r>
  <r>
    <n v="2888"/>
    <n v="3314"/>
    <s v="German"/>
    <d v="1955-09-24T00:00:00"/>
    <s v="January 1, 2019"/>
    <m/>
    <s v="german.hobbs@bilearner.com"/>
    <x v="0"/>
    <s v="Production       "/>
    <s v="General - Eng"/>
    <s v="Project Manager"/>
    <n v="4"/>
  </r>
  <r>
    <n v="2889"/>
    <n v="3315"/>
    <s v="Amy"/>
    <d v="1957-04-15T00:00:00"/>
    <s v="October 13, 2018"/>
    <s v="March 18, 2020"/>
    <s v="amy.pace@bilearner.com"/>
    <x v="0"/>
    <s v="Production       "/>
    <s v="Field Operations"/>
    <s v="Locator"/>
    <n v="3"/>
  </r>
  <r>
    <n v="2890"/>
    <n v="3316"/>
    <s v="Bronson"/>
    <d v="1975-11-11T00:00:00"/>
    <s v="April 25, 2020"/>
    <s v="December 13, 2022"/>
    <s v="bronson.houston@bilearner.com"/>
    <x v="2"/>
    <s v="Production       "/>
    <s v="Catv"/>
    <s v="Lineman"/>
    <n v="3"/>
  </r>
  <r>
    <n v="2891"/>
    <n v="3317"/>
    <s v="Shyann"/>
    <d v="1983-04-08T00:00:00"/>
    <s v="March 17, 2022"/>
    <m/>
    <s v="shyann.hurst@bilearner.com"/>
    <x v="2"/>
    <s v="Production       "/>
    <s v="Finance &amp; Accounting"/>
    <s v="Specialist"/>
    <n v="3"/>
  </r>
  <r>
    <n v="2892"/>
    <n v="3318"/>
    <s v="Maddison"/>
    <d v="1996-12-08T00:00:00"/>
    <s v="November 18, 2019"/>
    <s v="February 10, 2022"/>
    <s v="maddison.dixon@bilearner.com"/>
    <x v="2"/>
    <s v="Production       "/>
    <s v="People Services"/>
    <s v="Administrator"/>
    <n v="3"/>
  </r>
  <r>
    <n v="2893"/>
    <n v="3319"/>
    <s v="Madelynn"/>
    <d v="1963-01-25T00:00:00"/>
    <s v="October 9, 2019"/>
    <m/>
    <s v="madelynn.murillo@bilearner.com"/>
    <x v="0"/>
    <s v="Production       "/>
    <s v="Field Operations"/>
    <s v="Laborer"/>
    <n v="3"/>
  </r>
  <r>
    <n v="2894"/>
    <n v="3320"/>
    <s v="Zachery"/>
    <d v="1969-07-06T00:00:00"/>
    <s v="May 18, 2020"/>
    <m/>
    <s v="zachery.moreno@bilearner.com"/>
    <x v="1"/>
    <s v="Production       "/>
    <s v="General - Con"/>
    <s v="Foreman"/>
    <n v="5"/>
  </r>
  <r>
    <n v="2895"/>
    <n v="3321"/>
    <s v="Tatum"/>
    <d v="1986-01-11T00:00:00"/>
    <s v="February 17, 2019"/>
    <m/>
    <s v="tatum.terrell@bilearner.com"/>
    <x v="2"/>
    <s v="Production       "/>
    <s v="Engineers"/>
    <s v="Technician"/>
    <n v="2"/>
  </r>
  <r>
    <n v="2896"/>
    <n v="3322"/>
    <s v="Roland"/>
    <d v="1943-10-09T00:00:00"/>
    <s v="July 31, 2020"/>
    <s v="September 27, 2022"/>
    <s v="roland.berg@bilearner.com"/>
    <x v="2"/>
    <s v="Production       "/>
    <s v="Aerial"/>
    <s v="Lineman"/>
    <n v="4"/>
  </r>
  <r>
    <n v="2897"/>
    <n v="3323"/>
    <s v="Lilliana"/>
    <d v="1962-06-04T00:00:00"/>
    <s v="June 17, 2023"/>
    <s v="July 13, 2023"/>
    <s v="lilliana.cowan@bilearner.com"/>
    <x v="0"/>
    <s v="Production       "/>
    <s v="Project Management - Con"/>
    <s v="Laborer"/>
    <n v="4"/>
  </r>
  <r>
    <n v="2898"/>
    <n v="3324"/>
    <s v="Beatrice"/>
    <d v="1952-11-04T00:00:00"/>
    <s v="June 30, 2019"/>
    <s v="July 24, 2022"/>
    <s v="beatrice.vance@bilearner.com"/>
    <x v="1"/>
    <s v="Production       "/>
    <s v="Splicing"/>
    <s v="Splicer"/>
    <n v="3"/>
  </r>
  <r>
    <n v="2899"/>
    <n v="3325"/>
    <s v="Andrea"/>
    <d v="1993-10-14T00:00:00"/>
    <s v="July 13, 2021"/>
    <s v="March 11, 2022"/>
    <s v="andrea.khan@bilearner.com"/>
    <x v="1"/>
    <s v="Production       "/>
    <s v="Field Operations"/>
    <s v="Technician"/>
    <n v="3"/>
  </r>
  <r>
    <n v="2900"/>
    <n v="3326"/>
    <s v="Keagan"/>
    <d v="1941-09-03T00:00:00"/>
    <s v="January 14, 2022"/>
    <m/>
    <s v="keagan.vaughan@bilearner.com"/>
    <x v="0"/>
    <s v="Production       "/>
    <s v="General - Con"/>
    <s v="Laborer"/>
    <n v="3"/>
  </r>
  <r>
    <n v="2901"/>
    <n v="3327"/>
    <s v="Selah"/>
    <d v="1979-04-27T00:00:00"/>
    <s v="January 1, 2020"/>
    <m/>
    <s v="selah.ibarra@bilearner.com"/>
    <x v="2"/>
    <s v="Production       "/>
    <s v="Fielders"/>
    <s v="Technician"/>
    <n v="1"/>
  </r>
  <r>
    <n v="2902"/>
    <n v="3328"/>
    <s v="Braylen"/>
    <d v="1961-02-06T00:00:00"/>
    <s v="October 24, 2020"/>
    <s v="April 11, 2023"/>
    <s v="braylen.cruz@bilearner.com"/>
    <x v="2"/>
    <s v="Production       "/>
    <s v="Engineers"/>
    <s v="Engineer"/>
    <n v="3"/>
  </r>
  <r>
    <n v="2903"/>
    <n v="3329"/>
    <s v="Gabriel"/>
    <d v="1978-10-08T00:00:00"/>
    <s v="October 24, 2020"/>
    <m/>
    <s v="gabriel.smith@bilearner.com"/>
    <x v="2"/>
    <s v="Production       "/>
    <s v="General - Sga"/>
    <s v="Coordinator"/>
    <n v="4"/>
  </r>
  <r>
    <n v="2904"/>
    <n v="3330"/>
    <s v="Esther"/>
    <d v="1976-03-19T00:00:00"/>
    <s v="August 9, 2020"/>
    <m/>
    <s v="esther.willis@bilearner.com"/>
    <x v="1"/>
    <s v="Production       "/>
    <s v="Fielders"/>
    <s v="Engineer"/>
    <n v="4"/>
  </r>
  <r>
    <n v="2905"/>
    <n v="3331"/>
    <s v="Sydney"/>
    <d v="1963-11-06T00:00:00"/>
    <s v="March 24, 2019"/>
    <s v="October 16, 2020"/>
    <s v="sydney.chang@bilearner.com"/>
    <x v="1"/>
    <s v="Production       "/>
    <s v="Field Operations"/>
    <s v="Technician"/>
    <n v="2"/>
  </r>
  <r>
    <n v="2906"/>
    <n v="3332"/>
    <s v="Will"/>
    <d v="1961-03-06T00:00:00"/>
    <s v="October 29, 2022"/>
    <m/>
    <s v="will.morse@bilearner.com"/>
    <x v="0"/>
    <s v="Production       "/>
    <s v="Wireline Construction"/>
    <s v="Driver"/>
    <n v="3"/>
  </r>
  <r>
    <n v="2907"/>
    <n v="3333"/>
    <s v="Yael"/>
    <d v="1992-10-29T00:00:00"/>
    <s v="May 16, 2023"/>
    <m/>
    <s v="yael.sexton@bilearner.com"/>
    <x v="0"/>
    <s v="Production       "/>
    <s v="Field Operations"/>
    <s v="Administrative"/>
    <n v="3"/>
  </r>
  <r>
    <n v="2908"/>
    <n v="3334"/>
    <s v="Brendon"/>
    <d v="1989-05-19T00:00:00"/>
    <s v="May 30, 2023"/>
    <m/>
    <s v="brendon.ryan@bilearner.com"/>
    <x v="1"/>
    <s v="Production       "/>
    <s v="Project Management - Con"/>
    <s v="Drafter"/>
    <n v="3"/>
  </r>
  <r>
    <n v="2909"/>
    <n v="3335"/>
    <s v="Abbigail"/>
    <d v="1992-04-07T00:00:00"/>
    <s v="June 28, 2019"/>
    <s v="December 16, 2021"/>
    <s v="abbigail.solis@bilearner.com"/>
    <x v="0"/>
    <s v="Production       "/>
    <s v="Field Operations"/>
    <s v="Driller"/>
    <n v="3"/>
  </r>
  <r>
    <n v="2910"/>
    <n v="3336"/>
    <s v="Sincere"/>
    <d v="1979-06-21T00:00:00"/>
    <s v="March 25, 2023"/>
    <s v="May 17, 2023"/>
    <s v="sincere.preston@bilearner.com"/>
    <x v="1"/>
    <s v="Production       "/>
    <s v="General - Con"/>
    <s v="Coordinator"/>
    <n v="3"/>
  </r>
  <r>
    <n v="2911"/>
    <n v="3337"/>
    <s v="Jorge"/>
    <d v="1973-01-29T00:00:00"/>
    <s v="August 26, 2022"/>
    <m/>
    <s v="jorge.pineda@bilearner.com"/>
    <x v="1"/>
    <s v="Production       "/>
    <s v="Engineers"/>
    <s v="Project Manager"/>
    <n v="3"/>
  </r>
  <r>
    <n v="2912"/>
    <n v="3338"/>
    <s v="Aspen"/>
    <d v="1950-03-05T00:00:00"/>
    <s v="November 15, 2019"/>
    <m/>
    <s v="aspen.underwood@bilearner.com"/>
    <x v="0"/>
    <s v="Production       "/>
    <s v="General - Con"/>
    <s v="Laborer"/>
    <n v="3"/>
  </r>
  <r>
    <n v="2913"/>
    <n v="3339"/>
    <s v="Alyson"/>
    <d v="1951-12-11T00:00:00"/>
    <s v="August 22, 2021"/>
    <m/>
    <s v="alyson.hickman@bilearner.com"/>
    <x v="1"/>
    <s v="Production       "/>
    <s v="Technology / It"/>
    <s v="Engineer"/>
    <n v="5"/>
  </r>
  <r>
    <n v="2914"/>
    <n v="3340"/>
    <s v="Mina"/>
    <d v="1961-05-10T00:00:00"/>
    <s v="November 29, 2022"/>
    <m/>
    <s v="mina.hancock@bilearner.com"/>
    <x v="2"/>
    <s v="Production       "/>
    <s v="General - Con"/>
    <s v="Technician"/>
    <n v="3"/>
  </r>
  <r>
    <n v="2915"/>
    <n v="3341"/>
    <s v="Konner"/>
    <d v="1955-01-28T00:00:00"/>
    <s v="October 15, 2022"/>
    <s v="January 25, 2023"/>
    <s v="konner.sheppard@bilearner.com"/>
    <x v="0"/>
    <s v="Production       "/>
    <s v="General - Con"/>
    <s v="Splicer"/>
    <n v="1"/>
  </r>
  <r>
    <n v="2916"/>
    <n v="3342"/>
    <s v="London"/>
    <d v="2000-02-17T00:00:00"/>
    <s v="July 31, 2021"/>
    <m/>
    <s v="london.nunez@bilearner.com"/>
    <x v="1"/>
    <s v="Production       "/>
    <s v="Aerial"/>
    <s v="Lineman"/>
    <n v="2"/>
  </r>
  <r>
    <n v="2917"/>
    <n v="3343"/>
    <s v="Seth"/>
    <d v="1965-11-25T00:00:00"/>
    <s v="February 21, 2022"/>
    <s v="May 26, 2023"/>
    <s v="seth.huff@bilearner.com"/>
    <x v="2"/>
    <s v="Production       "/>
    <s v="Field Operations"/>
    <s v="Mechanic"/>
    <n v="4"/>
  </r>
  <r>
    <n v="2918"/>
    <n v="3344"/>
    <s v="Justine"/>
    <d v="1958-03-12T00:00:00"/>
    <s v="August 29, 2021"/>
    <m/>
    <s v="justine.villanueva@bilearner.com"/>
    <x v="0"/>
    <s v="Production       "/>
    <s v="General - Con"/>
    <s v="Lineman"/>
    <n v="3"/>
  </r>
  <r>
    <n v="2919"/>
    <n v="3345"/>
    <s v="Moshe"/>
    <d v="1981-04-09T00:00:00"/>
    <s v="December 13, 2021"/>
    <s v="January 29, 2023"/>
    <s v="moshe.anderson@bilearner.com"/>
    <x v="1"/>
    <s v="Production       "/>
    <s v="Project Management - Con"/>
    <s v="Director"/>
    <n v="4"/>
  </r>
  <r>
    <n v="2920"/>
    <n v="3346"/>
    <s v="Kadyn"/>
    <d v="1957-04-07T00:00:00"/>
    <s v="March 30, 2021"/>
    <s v="February 12, 2022"/>
    <s v="kadyn.bush@bilearner.com"/>
    <x v="0"/>
    <s v="Production       "/>
    <s v="Yard (Material Handling)"/>
    <s v="Lineman"/>
    <n v="2"/>
  </r>
  <r>
    <n v="2921"/>
    <n v="3347"/>
    <s v="Ahmed"/>
    <d v="1962-08-22T00:00:00"/>
    <s v="February 2, 2021"/>
    <s v="May 13, 2022"/>
    <s v="ahmed.lindsey@bilearner.com"/>
    <x v="0"/>
    <s v="Production       "/>
    <s v="Catv"/>
    <s v="Operator"/>
    <n v="3"/>
  </r>
  <r>
    <n v="2922"/>
    <n v="3348"/>
    <s v="Ryder"/>
    <d v="1987-12-01T00:00:00"/>
    <s v="October 31, 2019"/>
    <m/>
    <s v="ryder.bray@bilearner.com"/>
    <x v="1"/>
    <s v="Production       "/>
    <s v="General - Con"/>
    <s v="Laborer"/>
    <n v="2"/>
  </r>
  <r>
    <n v="2923"/>
    <n v="3349"/>
    <s v="Taylor"/>
    <d v="1959-02-27T00:00:00"/>
    <s v="November 7, 2022"/>
    <m/>
    <s v="taylor.bonilla@bilearner.com"/>
    <x v="2"/>
    <s v="Production       "/>
    <s v="General - Eng"/>
    <s v="Drafter"/>
    <n v="3"/>
  </r>
  <r>
    <n v="2924"/>
    <n v="3350"/>
    <s v="Jalen"/>
    <d v="1973-01-07T00:00:00"/>
    <s v="November 20, 2022"/>
    <m/>
    <s v="jalen.richmond@bilearner.com"/>
    <x v="1"/>
    <s v="Production       "/>
    <s v="Project Management - Con"/>
    <s v="Technician"/>
    <n v="5"/>
  </r>
  <r>
    <n v="2925"/>
    <n v="3351"/>
    <s v="Kayden"/>
    <d v="1974-09-08T00:00:00"/>
    <s v="December 15, 2021"/>
    <s v="April 6, 2022"/>
    <s v="kayden.hill@bilearner.com"/>
    <x v="1"/>
    <s v="Production       "/>
    <s v="Shop (Fleet)"/>
    <s v="Warehouse"/>
    <n v="2"/>
  </r>
  <r>
    <n v="2926"/>
    <n v="3352"/>
    <s v="Aubree"/>
    <d v="1986-04-05T00:00:00"/>
    <s v="February 22, 2023"/>
    <m/>
    <s v="aubree.mooney@bilearner.com"/>
    <x v="2"/>
    <s v="Production       "/>
    <s v="Field Operations"/>
    <s v="Groundman"/>
    <n v="3"/>
  </r>
  <r>
    <n v="2927"/>
    <n v="3353"/>
    <s v="Haven"/>
    <d v="1978-06-11T00:00:00"/>
    <s v="March 29, 2020"/>
    <m/>
    <s v="haven.donaldson@bilearner.com"/>
    <x v="1"/>
    <s v="Production       "/>
    <s v="General - Con"/>
    <s v="Lineman"/>
    <n v="3"/>
  </r>
  <r>
    <n v="2928"/>
    <n v="3354"/>
    <s v="Neil"/>
    <d v="1961-04-21T00:00:00"/>
    <s v="August 9, 2021"/>
    <s v="June 16, 2023"/>
    <s v="neil.dunn@bilearner.com"/>
    <x v="0"/>
    <s v="Production       "/>
    <s v="Field Operations"/>
    <s v="Laborer"/>
    <n v="3"/>
  </r>
  <r>
    <n v="2929"/>
    <n v="3355"/>
    <s v="Darryl"/>
    <d v="1991-02-23T00:00:00"/>
    <s v="January 2, 2023"/>
    <s v="June 18, 2023"/>
    <s v="darryl.ponce@bilearner.com"/>
    <x v="1"/>
    <s v="Production       "/>
    <s v="Aerial"/>
    <s v="Technician"/>
    <n v="5"/>
  </r>
  <r>
    <n v="2930"/>
    <n v="3356"/>
    <s v="Cade"/>
    <d v="1991-08-14T00:00:00"/>
    <s v="November 10, 2018"/>
    <m/>
    <s v="cade.heath@bilearner.com"/>
    <x v="1"/>
    <s v="Production       "/>
    <s v="General - Eng"/>
    <s v="Technician"/>
    <n v="3"/>
  </r>
  <r>
    <n v="2931"/>
    <n v="3357"/>
    <s v="Sidney"/>
    <d v="1942-08-09T00:00:00"/>
    <s v="August 30, 2022"/>
    <m/>
    <s v="sidney.hooper@bilearner.com"/>
    <x v="0"/>
    <s v="Production       "/>
    <s v="Engineers"/>
    <s v="Director"/>
    <n v="1"/>
  </r>
  <r>
    <n v="2932"/>
    <n v="3358"/>
    <s v="Johnathan"/>
    <d v="2000-01-24T00:00:00"/>
    <s v="July 30, 2021"/>
    <s v="December 3, 2022"/>
    <s v="johnathan.mayo@bilearner.com"/>
    <x v="1"/>
    <s v="Production       "/>
    <s v="Field Operations"/>
    <s v="Laborer"/>
    <n v="3"/>
  </r>
  <r>
    <n v="2933"/>
    <n v="3359"/>
    <s v="Anika"/>
    <d v="1980-02-08T00:00:00"/>
    <s v="November 29, 2020"/>
    <m/>
    <s v="anika.arroyo@bilearner.com"/>
    <x v="0"/>
    <s v="Production       "/>
    <s v="Field Operations"/>
    <s v="Laborer"/>
    <n v="3"/>
  </r>
  <r>
    <n v="2934"/>
    <n v="3360"/>
    <s v="Fatima"/>
    <d v="1974-05-20T00:00:00"/>
    <s v="March 24, 2021"/>
    <m/>
    <s v="fatima.kemp@bilearner.com"/>
    <x v="1"/>
    <s v="Production       "/>
    <s v="General - Con"/>
    <s v="Safety"/>
    <n v="2"/>
  </r>
  <r>
    <n v="2935"/>
    <n v="3361"/>
    <s v="Lilianna"/>
    <d v="1943-10-04T00:00:00"/>
    <s v="December 29, 2020"/>
    <s v="February 23, 2022"/>
    <s v="lilianna.conway@bilearner.com"/>
    <x v="0"/>
    <s v="Production       "/>
    <s v="General - Con"/>
    <s v="Technician"/>
    <n v="3"/>
  </r>
  <r>
    <n v="2936"/>
    <n v="3362"/>
    <s v="Tony"/>
    <d v="1967-11-10T00:00:00"/>
    <s v="August 2, 2021"/>
    <m/>
    <s v="tony.cooke@bilearner.com"/>
    <x v="0"/>
    <s v="Production       "/>
    <s v="Field Operations"/>
    <s v="Laborer"/>
    <n v="1"/>
  </r>
  <r>
    <n v="2937"/>
    <n v="3363"/>
    <s v="Trevor"/>
    <d v="1957-07-26T00:00:00"/>
    <s v="March 30, 2022"/>
    <m/>
    <s v="trevor.barry@bilearner.com"/>
    <x v="0"/>
    <s v="Production       "/>
    <s v="Field Operations"/>
    <s v="Laborer"/>
    <n v="5"/>
  </r>
  <r>
    <n v="2938"/>
    <n v="3364"/>
    <s v="Marisa"/>
    <d v="1960-06-05T00:00:00"/>
    <s v="March 5, 2021"/>
    <s v="September 7, 2021"/>
    <s v="marisa.frank@bilearner.com"/>
    <x v="0"/>
    <s v="Production       "/>
    <s v="Engineers"/>
    <s v="Technician"/>
    <n v="3"/>
  </r>
  <r>
    <n v="2939"/>
    <n v="3365"/>
    <s v="Shania"/>
    <d v="1948-06-27T00:00:00"/>
    <s v="December 2, 2020"/>
    <m/>
    <s v="shania.flores@bilearner.com"/>
    <x v="0"/>
    <s v="Production       "/>
    <s v="Project Management - Con"/>
    <s v="Laborer"/>
    <n v="3"/>
  </r>
  <r>
    <n v="2940"/>
    <n v="3366"/>
    <s v="Andre"/>
    <d v="1976-05-14T00:00:00"/>
    <s v="January 20, 2019"/>
    <s v="January 18, 2020"/>
    <s v="andre.allison@bilearner.com"/>
    <x v="2"/>
    <s v="Production       "/>
    <s v="General - Con"/>
    <s v="Project Manager"/>
    <n v="4"/>
  </r>
  <r>
    <n v="2941"/>
    <n v="3367"/>
    <s v="Destiny"/>
    <d v="1962-10-16T00:00:00"/>
    <s v="May 30, 2020"/>
    <s v="February 1, 2022"/>
    <s v="destiny.bright@bilearner.com"/>
    <x v="2"/>
    <s v="Production       "/>
    <s v="Field Operations"/>
    <s v="Laborer"/>
    <n v="2"/>
  </r>
  <r>
    <n v="2942"/>
    <n v="3368"/>
    <s v="Karli"/>
    <d v="1990-02-07T00:00:00"/>
    <s v="November 14, 2019"/>
    <s v="May 14, 2023"/>
    <s v="karli.parks@bilearner.com"/>
    <x v="1"/>
    <s v="Production       "/>
    <s v="Field Operations"/>
    <s v="Apprentice"/>
    <n v="5"/>
  </r>
  <r>
    <n v="2943"/>
    <n v="3369"/>
    <s v="Mylie"/>
    <d v="1950-08-29T00:00:00"/>
    <s v="July 27, 2022"/>
    <s v="March 24, 2023"/>
    <s v="mylie.callahan@bilearner.com"/>
    <x v="0"/>
    <s v="Production       "/>
    <s v="General - Con"/>
    <s v="Locator"/>
    <n v="2"/>
  </r>
  <r>
    <n v="2944"/>
    <n v="3370"/>
    <s v="Jadiel"/>
    <d v="1958-08-27T00:00:00"/>
    <s v="June 20, 2022"/>
    <m/>
    <s v="jadiel.dickson@bilearner.com"/>
    <x v="0"/>
    <s v="Production       "/>
    <s v="General - Con"/>
    <s v="Laborer"/>
    <n v="3"/>
  </r>
  <r>
    <n v="2945"/>
    <n v="3371"/>
    <s v="Aliya"/>
    <d v="1970-11-22T00:00:00"/>
    <s v="December 20, 2022"/>
    <s v="March 22, 2023"/>
    <s v="aliya.moss@bilearner.com"/>
    <x v="2"/>
    <s v="Production       "/>
    <s v="Wireless"/>
    <s v="Manager"/>
    <n v="3"/>
  </r>
  <r>
    <n v="2946"/>
    <n v="3372"/>
    <s v="Kylie"/>
    <d v="1992-05-27T00:00:00"/>
    <s v="January 14, 2023"/>
    <s v="March 14, 2023"/>
    <s v="kylie.roman@bilearner.com"/>
    <x v="1"/>
    <s v="Production       "/>
    <s v="Project Management - Con"/>
    <s v="Manager"/>
    <n v="4"/>
  </r>
  <r>
    <n v="2947"/>
    <n v="3373"/>
    <s v="Karter"/>
    <d v="1989-02-06T00:00:00"/>
    <s v="September 22, 2018"/>
    <m/>
    <s v="karter.thornton@bilearner.com"/>
    <x v="0"/>
    <s v="Production       "/>
    <s v="Aerial"/>
    <s v="Foreman"/>
    <n v="2"/>
  </r>
  <r>
    <n v="2948"/>
    <n v="3374"/>
    <s v="Ronald"/>
    <d v="1999-12-04T00:00:00"/>
    <s v="September 24, 2022"/>
    <s v="March 10, 2023"/>
    <s v="ronald.bullock@bilearner.com"/>
    <x v="0"/>
    <s v="Production       "/>
    <s v="Field Operations"/>
    <s v="Laborer"/>
    <n v="4"/>
  </r>
  <r>
    <n v="2949"/>
    <n v="3375"/>
    <s v="Sharon"/>
    <d v="1999-09-20T00:00:00"/>
    <s v="June 8, 2020"/>
    <s v="July 13, 2021"/>
    <s v="sharon.beltran@bilearner.com"/>
    <x v="2"/>
    <s v="Production       "/>
    <s v="Engineers"/>
    <s v="Program Manager"/>
    <n v="3"/>
  </r>
  <r>
    <n v="2950"/>
    <n v="3376"/>
    <s v="Maren"/>
    <d v="1986-11-11T00:00:00"/>
    <s v="July 6, 2023"/>
    <m/>
    <s v="maren.anderson@bilearner.com"/>
    <x v="0"/>
    <s v="Production       "/>
    <s v="Field Operations"/>
    <s v="Technician"/>
    <n v="5"/>
  </r>
  <r>
    <n v="2951"/>
    <n v="3377"/>
    <s v="Cruz"/>
    <d v="1989-09-06T00:00:00"/>
    <s v="February 24, 2020"/>
    <s v="May 13, 2023"/>
    <s v="cruz.ashley@bilearner.com"/>
    <x v="0"/>
    <s v="Production       "/>
    <s v="Splicing"/>
    <s v="Foreman"/>
    <n v="4"/>
  </r>
  <r>
    <n v="2952"/>
    <n v="3378"/>
    <s v="Enzo"/>
    <d v="1993-09-04T00:00:00"/>
    <s v="May 26, 2021"/>
    <m/>
    <s v="enzo.carney@bilearner.com"/>
    <x v="0"/>
    <s v="Production       "/>
    <s v="General - Con"/>
    <s v="Technician"/>
    <n v="3"/>
  </r>
  <r>
    <n v="2953"/>
    <n v="3379"/>
    <s v="Marquis"/>
    <d v="1973-06-23T00:00:00"/>
    <s v="April 9, 2023"/>
    <s v="June 14, 2023"/>
    <s v="marquis.joseph@bilearner.com"/>
    <x v="1"/>
    <s v="Production       "/>
    <s v="Technology / It"/>
    <s v="Helpdesk"/>
    <n v="4"/>
  </r>
  <r>
    <n v="2954"/>
    <n v="3380"/>
    <s v="Victor"/>
    <d v="1984-12-19T00:00:00"/>
    <s v="June 27, 2023"/>
    <m/>
    <s v="victor.ibarra@bilearner.com"/>
    <x v="0"/>
    <s v="Production       "/>
    <s v="Field Operations"/>
    <s v="Technician"/>
    <n v="1"/>
  </r>
  <r>
    <n v="2955"/>
    <n v="3381"/>
    <s v="Annabelle"/>
    <d v="1954-11-29T00:00:00"/>
    <s v="December 20, 2022"/>
    <m/>
    <s v="annabelle.marquez@bilearner.com"/>
    <x v="1"/>
    <s v="Production       "/>
    <s v="Field Operations"/>
    <s v="Foreman"/>
    <n v="3"/>
  </r>
  <r>
    <n v="2956"/>
    <n v="3382"/>
    <s v="Romeo"/>
    <d v="1970-05-20T00:00:00"/>
    <s v="November 10, 2018"/>
    <m/>
    <s v="romeo.gordon@bilearner.com"/>
    <x v="0"/>
    <s v="Production       "/>
    <s v="Field Operations"/>
    <s v="Administrator"/>
    <n v="5"/>
  </r>
  <r>
    <n v="2957"/>
    <n v="3383"/>
    <s v="Aimee"/>
    <d v="1985-04-01T00:00:00"/>
    <s v="August 13, 2020"/>
    <s v="October 2, 2020"/>
    <s v="aimee.hughes@bilearner.com"/>
    <x v="1"/>
    <s v="Production       "/>
    <s v="General - Con"/>
    <s v="Splicer"/>
    <n v="2"/>
  </r>
  <r>
    <n v="2958"/>
    <n v="3384"/>
    <s v="Dennis"/>
    <d v="1991-07-18T00:00:00"/>
    <s v="March 7, 2019"/>
    <m/>
    <s v="dennis.hays@bilearner.com"/>
    <x v="2"/>
    <s v="Production       "/>
    <s v="Field Operations"/>
    <s v="Operator"/>
    <n v="3"/>
  </r>
  <r>
    <n v="2959"/>
    <n v="3385"/>
    <s v="Kelly"/>
    <d v="1978-07-10T00:00:00"/>
    <s v="March 13, 2022"/>
    <m/>
    <s v="kelly.fritz@bilearner.com"/>
    <x v="2"/>
    <s v="Production       "/>
    <s v="General - Con"/>
    <s v="Technician"/>
    <n v="3"/>
  </r>
  <r>
    <n v="2960"/>
    <n v="3386"/>
    <s v="Darnell"/>
    <d v="1995-02-18T00:00:00"/>
    <s v="November 25, 2019"/>
    <s v="January 28, 2021"/>
    <s v="darnell.shelton@bilearner.com"/>
    <x v="0"/>
    <s v="Production       "/>
    <s v="General - Con"/>
    <s v="Laborer"/>
    <n v="2"/>
  </r>
  <r>
    <n v="2961"/>
    <n v="3387"/>
    <s v="Sabrina"/>
    <d v="1965-07-19T00:00:00"/>
    <s v="March 6, 2019"/>
    <m/>
    <s v="sabrina.holt@bilearner.com"/>
    <x v="2"/>
    <s v="Production       "/>
    <s v="General - Sga"/>
    <s v="Supervisor"/>
    <n v="3"/>
  </r>
  <r>
    <n v="2962"/>
    <n v="3388"/>
    <s v="Zoie"/>
    <d v="1990-09-17T00:00:00"/>
    <s v="April 19, 2019"/>
    <m/>
    <s v="zoie.logan@bilearner.com"/>
    <x v="0"/>
    <s v="Production       "/>
    <s v="Fielders"/>
    <s v="Technician"/>
    <n v="1"/>
  </r>
  <r>
    <n v="2963"/>
    <n v="3389"/>
    <s v="Finley"/>
    <d v="1943-06-25T00:00:00"/>
    <s v="August 12, 2020"/>
    <m/>
    <s v="finley.medina@bilearner.com"/>
    <x v="0"/>
    <s v="Production       "/>
    <s v="Field Operations"/>
    <s v="Laborer"/>
    <n v="1"/>
  </r>
  <r>
    <n v="2964"/>
    <n v="3390"/>
    <s v="Lizeth"/>
    <d v="1969-01-10T00:00:00"/>
    <s v="October 21, 2022"/>
    <s v="January 5, 2023"/>
    <s v="lizeth.middleton@bilearner.com"/>
    <x v="0"/>
    <s v="Production       "/>
    <s v="Billable Consultants"/>
    <s v="Engineer"/>
    <n v="1"/>
  </r>
  <r>
    <n v="2965"/>
    <n v="3391"/>
    <s v="Odin"/>
    <d v="1991-11-04T00:00:00"/>
    <s v="January 13, 2020"/>
    <m/>
    <s v="odin.camacho@bilearner.com"/>
    <x v="2"/>
    <s v="Production       "/>
    <s v="General - Sga"/>
    <s v="Project Manager"/>
    <n v="3"/>
  </r>
  <r>
    <n v="2966"/>
    <n v="3392"/>
    <s v="Dakota"/>
    <d v="1988-02-29T00:00:00"/>
    <s v="November 18, 2019"/>
    <s v="September 22, 2021"/>
    <s v="dakota.lowery@bilearner.com"/>
    <x v="2"/>
    <s v="Production       "/>
    <s v="General - Con"/>
    <s v="Technician"/>
    <n v="2"/>
  </r>
  <r>
    <n v="2967"/>
    <n v="3393"/>
    <s v="Skyla"/>
    <d v="1942-06-04T00:00:00"/>
    <s v="August 25, 2018"/>
    <m/>
    <s v="skyla.santiago@bilearner.com"/>
    <x v="2"/>
    <s v="Production       "/>
    <s v="General - Con"/>
    <s v="Flagger"/>
    <n v="3"/>
  </r>
  <r>
    <n v="2968"/>
    <n v="3394"/>
    <s v="Harley"/>
    <d v="1949-06-03T00:00:00"/>
    <s v="May 24, 2021"/>
    <m/>
    <s v="harley.beard@bilearner.com"/>
    <x v="0"/>
    <s v="Production       "/>
    <s v="Field Operations"/>
    <s v="Technician"/>
    <n v="2"/>
  </r>
  <r>
    <n v="2969"/>
    <n v="3395"/>
    <s v="Summer"/>
    <d v="1975-02-09T00:00:00"/>
    <s v="June 9, 2021"/>
    <s v="January 13, 2022"/>
    <s v="summer.barber@bilearner.com"/>
    <x v="1"/>
    <s v="Production       "/>
    <s v="Field Operations"/>
    <s v="Driver"/>
    <n v="3"/>
  </r>
  <r>
    <n v="2970"/>
    <n v="3396"/>
    <s v="Stephen"/>
    <d v="1949-11-30T00:00:00"/>
    <s v="April 5, 2021"/>
    <s v="November 29, 2021"/>
    <s v="stephen.mcmillan@bilearner.com"/>
    <x v="2"/>
    <s v="Production       "/>
    <s v="General - Con"/>
    <s v="Foreman"/>
    <n v="4"/>
  </r>
  <r>
    <n v="2971"/>
    <n v="3397"/>
    <s v="Rylan"/>
    <d v="1949-09-27T00:00:00"/>
    <s v="November 5, 2022"/>
    <m/>
    <s v="rylan.garrison@bilearner.com"/>
    <x v="1"/>
    <s v="Production       "/>
    <s v="Field Operations"/>
    <s v="Driller"/>
    <n v="3"/>
  </r>
  <r>
    <n v="2972"/>
    <n v="3398"/>
    <s v="Kyler"/>
    <d v="1956-12-11T00:00:00"/>
    <s v="November 9, 2019"/>
    <s v="September 3, 2022"/>
    <s v="kyler.cherry@bilearner.com"/>
    <x v="2"/>
    <s v="Production       "/>
    <s v="General - Con"/>
    <s v="Technician"/>
    <n v="3"/>
  </r>
  <r>
    <n v="2973"/>
    <n v="3399"/>
    <s v="Corinne"/>
    <d v="1984-02-25T00:00:00"/>
    <s v="June 5, 2022"/>
    <s v="June 1, 2023"/>
    <s v="corinne.reeves@bilearner.com"/>
    <x v="2"/>
    <s v="Production       "/>
    <s v="Aerial"/>
    <s v="Lineman"/>
    <n v="2"/>
  </r>
  <r>
    <n v="2974"/>
    <n v="3400"/>
    <s v="Lorenzo"/>
    <d v="1970-06-04T00:00:00"/>
    <s v="September 21, 2021"/>
    <m/>
    <s v="lorenzo.short@bilearner.com"/>
    <x v="0"/>
    <s v="Production       "/>
    <s v="Shop (Fleet)"/>
    <s v="Mechanic"/>
    <n v="1"/>
  </r>
  <r>
    <n v="2975"/>
    <n v="3401"/>
    <s v="Taniya"/>
    <d v="1973-04-11T00:00:00"/>
    <s v="November 10, 2021"/>
    <s v="June 4, 2023"/>
    <s v="taniya.kane@bilearner.com"/>
    <x v="2"/>
    <s v="Production       "/>
    <s v="Field Operations"/>
    <s v="Laborer"/>
    <n v="1"/>
  </r>
  <r>
    <n v="2976"/>
    <n v="3402"/>
    <s v="Nevaeh"/>
    <d v="1971-11-30T00:00:00"/>
    <s v="March 3, 2021"/>
    <s v="April 12, 2022"/>
    <s v="nevaeh.mcmillan@bilearner.com"/>
    <x v="2"/>
    <s v="Production       "/>
    <s v="Field Operations"/>
    <s v="Engineer"/>
    <n v="3"/>
  </r>
  <r>
    <n v="2977"/>
    <n v="3403"/>
    <s v="Dillon"/>
    <d v="1975-09-03T00:00:00"/>
    <s v="February 19, 2021"/>
    <s v="November 15, 2022"/>
    <s v="dillon.larson@bilearner.com"/>
    <x v="2"/>
    <s v="Production       "/>
    <s v="Field Operations"/>
    <s v="Laborer"/>
    <n v="3"/>
  </r>
  <r>
    <n v="2978"/>
    <n v="3404"/>
    <s v="Willie"/>
    <d v="1985-01-20T00:00:00"/>
    <s v="April 25, 2019"/>
    <s v="November 11, 2022"/>
    <s v="willie.howe@bilearner.com"/>
    <x v="2"/>
    <s v="Production       "/>
    <s v="Field Operations"/>
    <s v="Driller"/>
    <n v="2"/>
  </r>
  <r>
    <n v="2979"/>
    <n v="3405"/>
    <s v="Selina"/>
    <d v="1979-03-02T00:00:00"/>
    <s v="January 13, 2020"/>
    <s v="October 21, 2022"/>
    <s v="selina.jefferson@bilearner.com"/>
    <x v="2"/>
    <s v="Production       "/>
    <s v="Field Operations"/>
    <s v="Engineer"/>
    <n v="1"/>
  </r>
  <r>
    <n v="2980"/>
    <n v="3406"/>
    <s v="Serenity"/>
    <d v="1955-05-17T00:00:00"/>
    <s v="March 25, 2020"/>
    <s v="April 26, 2023"/>
    <s v="serenity.montgomery@bilearner.com"/>
    <x v="0"/>
    <s v="Production       "/>
    <s v="Finance &amp; Accounting"/>
    <s v="Administration"/>
    <n v="5"/>
  </r>
  <r>
    <n v="2981"/>
    <n v="3407"/>
    <s v="Kamila"/>
    <d v="1953-02-26T00:00:00"/>
    <s v="April 15, 2021"/>
    <s v="May 11, 2023"/>
    <s v="kamila.sanders@bilearner.com"/>
    <x v="0"/>
    <s v="Production       "/>
    <s v="Field Operations"/>
    <s v="Construction Manager"/>
    <n v="5"/>
  </r>
  <r>
    <n v="2982"/>
    <n v="3408"/>
    <s v="Rose"/>
    <d v="1965-01-07T00:00:00"/>
    <s v="December 15, 2022"/>
    <s v="April 25, 2023"/>
    <s v="rose.mcguire@bilearner.com"/>
    <x v="2"/>
    <s v="Production       "/>
    <s v="Field Operations"/>
    <s v="Supervisor"/>
    <n v="3"/>
  </r>
  <r>
    <n v="2983"/>
    <n v="3409"/>
    <s v="Brenton"/>
    <d v="1943-03-15T00:00:00"/>
    <s v="October 8, 2022"/>
    <s v="February 4, 2023"/>
    <s v="brenton.zavala@bilearner.com"/>
    <x v="2"/>
    <s v="Production       "/>
    <s v="Yard (Material Handling)"/>
    <s v="Laborer"/>
    <n v="4"/>
  </r>
  <r>
    <n v="2984"/>
    <n v="3410"/>
    <s v="Laci"/>
    <d v="1980-07-07T00:00:00"/>
    <s v="December 18, 2018"/>
    <m/>
    <s v="laci.klein@bilearner.com"/>
    <x v="0"/>
    <s v="Production       "/>
    <s v="People Services"/>
    <s v="Manager"/>
    <n v="3"/>
  </r>
  <r>
    <n v="2985"/>
    <n v="3411"/>
    <s v="Brenda"/>
    <d v="1949-03-20T00:00:00"/>
    <s v="October 6, 2022"/>
    <m/>
    <s v="brenda.boone@bilearner.com"/>
    <x v="1"/>
    <s v="Production       "/>
    <s v="General - Eng"/>
    <s v="Administrative"/>
    <n v="2"/>
  </r>
  <r>
    <n v="2986"/>
    <n v="3412"/>
    <s v="Andrea"/>
    <d v="1991-03-20T00:00:00"/>
    <s v="December 28, 2019"/>
    <m/>
    <s v="andrea.walters@bilearner.com"/>
    <x v="2"/>
    <s v="Production       "/>
    <s v="Shop (Fleet)"/>
    <s v="Mechanic"/>
    <n v="3"/>
  </r>
  <r>
    <n v="2987"/>
    <n v="3413"/>
    <s v="Jovanny"/>
    <d v="1962-12-15T00:00:00"/>
    <s v="November 25, 2019"/>
    <m/>
    <s v="jovanny.matthews@bilearner.com"/>
    <x v="0"/>
    <s v="Production       "/>
    <s v="Field Operations"/>
    <s v="Laborer"/>
    <n v="5"/>
  </r>
  <r>
    <n v="2988"/>
    <n v="3414"/>
    <s v="Hunter"/>
    <d v="1998-05-04T00:00:00"/>
    <s v="June 3, 2022"/>
    <m/>
    <s v="hunter.silva@bilearner.com"/>
    <x v="0"/>
    <s v="Production       "/>
    <s v="General - Con"/>
    <s v="Foreman"/>
    <n v="3"/>
  </r>
  <r>
    <n v="2989"/>
    <n v="3415"/>
    <s v="Julien"/>
    <d v="1974-10-14T00:00:00"/>
    <s v="September 9, 2022"/>
    <s v="March 16, 2023"/>
    <s v="julien.cisneros@bilearner.com"/>
    <x v="1"/>
    <s v="Production       "/>
    <s v="Splicing"/>
    <s v="Driver"/>
    <n v="3"/>
  </r>
  <r>
    <n v="2990"/>
    <n v="3416"/>
    <s v="Aron"/>
    <d v="1992-12-18T00:00:00"/>
    <s v="October 2, 2020"/>
    <m/>
    <s v="aron.waters@bilearner.com"/>
    <x v="1"/>
    <s v="Production       "/>
    <s v="Finance &amp; Accounting"/>
    <s v="Director"/>
    <n v="2"/>
  </r>
  <r>
    <n v="2991"/>
    <n v="3417"/>
    <s v="Brayden"/>
    <d v="2000-09-26T00:00:00"/>
    <s v="February 7, 2022"/>
    <m/>
    <s v="brayden.singh@bilearner.com"/>
    <x v="1"/>
    <s v="Production       "/>
    <s v="Splicing"/>
    <s v="Splicer"/>
    <n v="1"/>
  </r>
  <r>
    <n v="2992"/>
    <n v="3418"/>
    <s v="Karma"/>
    <d v="1996-08-12T00:00:00"/>
    <s v="October 14, 2022"/>
    <m/>
    <s v="karma.palmer@bilearner.com"/>
    <x v="0"/>
    <s v="Production       "/>
    <s v="General - Con"/>
    <s v="Coordinator"/>
    <n v="4"/>
  </r>
  <r>
    <n v="2993"/>
    <n v="3419"/>
    <s v="Stanley"/>
    <d v="1952-12-05T00:00:00"/>
    <s v="October 14, 2019"/>
    <m/>
    <s v="stanley.reyes@bilearner.com"/>
    <x v="0"/>
    <s v="Production       "/>
    <s v="General - Con"/>
    <s v="Foreman"/>
    <n v="2"/>
  </r>
  <r>
    <n v="2994"/>
    <n v="3420"/>
    <s v="Levi"/>
    <d v="1944-08-10T00:00:00"/>
    <s v="October 10, 2020"/>
    <s v="August 5, 2022"/>
    <s v="levi.hayden@bilearner.com"/>
    <x v="2"/>
    <s v="Production       "/>
    <s v="Field Operations"/>
    <s v="Laborer"/>
    <n v="2"/>
  </r>
  <r>
    <n v="2995"/>
    <n v="3421"/>
    <s v="Brenden"/>
    <d v="1959-06-11T00:00:00"/>
    <s v="May 9, 2022"/>
    <s v="September 8, 2022"/>
    <s v="brenden.leach@bilearner.com"/>
    <x v="1"/>
    <s v="Production       "/>
    <s v="Wireless"/>
    <s v="Foreman"/>
    <n v="1"/>
  </r>
  <r>
    <n v="2996"/>
    <n v="3422"/>
    <s v="Jakobe"/>
    <d v="1998-06-23T00:00:00"/>
    <s v="June 22, 2022"/>
    <s v="August 7, 2022"/>
    <s v="jakobe.erickson@bilearner.com"/>
    <x v="1"/>
    <s v="Production       "/>
    <s v="Engineers"/>
    <s v="Model Assistant"/>
    <n v="3"/>
  </r>
  <r>
    <n v="2997"/>
    <n v="3423"/>
    <s v="Adyson"/>
    <d v="2001-06-10T00:00:00"/>
    <s v="December 28, 2020"/>
    <m/>
    <s v="adyson.strickland@bilearner.com"/>
    <x v="2"/>
    <s v="Production       "/>
    <s v="Engineers"/>
    <s v="Engineer"/>
    <n v="3"/>
  </r>
  <r>
    <n v="2998"/>
    <n v="3424"/>
    <s v="Annabel"/>
    <d v="1997-01-27T00:00:00"/>
    <s v="December 9, 2020"/>
    <s v="August 4, 2022"/>
    <s v="annabel.wilkins@bilearner.com"/>
    <x v="0"/>
    <s v="Production       "/>
    <s v="Wireline Construction"/>
    <s v="Laborer"/>
    <n v="2"/>
  </r>
  <r>
    <n v="2999"/>
    <n v="3425"/>
    <s v="Kendra"/>
    <d v="1954-05-28T00:00:00"/>
    <s v="May 28, 2019"/>
    <s v="October 23, 2021"/>
    <s v="kendra.braun@bilearner.com"/>
    <x v="2"/>
    <s v="Production       "/>
    <s v="Aerial"/>
    <s v="Foreman"/>
    <n v="2"/>
  </r>
  <r>
    <n v="3000"/>
    <n v="3426"/>
    <s v="Chace"/>
    <d v="1990-09-11T00:00:00"/>
    <s v="April 27, 2022"/>
    <m/>
    <s v="chace.kerr@bilearner.com"/>
    <x v="0"/>
    <s v="Production       "/>
    <s v="Field Operations"/>
    <s v="Warehouse Technician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C86721-2B89-4A5D-9D68-A5006F3D84F7}" name="PivotTable1" cacheId="243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4562" firstHeaderRow="0" firstDataRow="1" firstDataCol="1"/>
  <pivotFields count="15">
    <pivotField dataField="1" showAll="0"/>
    <pivotField dataField="1" showAll="0"/>
    <pivotField axis="axisRow" showAll="0">
      <items count="1598">
        <item x="1021"/>
        <item x="962"/>
        <item x="1128"/>
        <item x="1012"/>
        <item x="321"/>
        <item x="1462"/>
        <item x="112"/>
        <item x="828"/>
        <item x="660"/>
        <item x="393"/>
        <item x="1541"/>
        <item x="1380"/>
        <item x="158"/>
        <item x="410"/>
        <item x="827"/>
        <item x="605"/>
        <item x="994"/>
        <item x="489"/>
        <item x="695"/>
        <item x="1389"/>
        <item x="258"/>
        <item x="1441"/>
        <item x="1406"/>
        <item x="1179"/>
        <item x="497"/>
        <item x="1188"/>
        <item x="1410"/>
        <item x="1347"/>
        <item x="1062"/>
        <item x="1111"/>
        <item x="1550"/>
        <item x="118"/>
        <item x="381"/>
        <item x="140"/>
        <item x="1116"/>
        <item x="98"/>
        <item x="80"/>
        <item x="1211"/>
        <item x="1444"/>
        <item x="1224"/>
        <item x="667"/>
        <item x="1022"/>
        <item x="556"/>
        <item x="1484"/>
        <item x="402"/>
        <item x="388"/>
        <item x="1509"/>
        <item x="435"/>
        <item x="1349"/>
        <item x="412"/>
        <item x="57"/>
        <item x="958"/>
        <item x="251"/>
        <item x="1110"/>
        <item x="268"/>
        <item x="663"/>
        <item x="342"/>
        <item x="1050"/>
        <item x="426"/>
        <item x="879"/>
        <item x="1322"/>
        <item x="1259"/>
        <item x="568"/>
        <item x="327"/>
        <item x="507"/>
        <item x="86"/>
        <item x="352"/>
        <item x="1142"/>
        <item x="1475"/>
        <item x="1324"/>
        <item x="35"/>
        <item x="832"/>
        <item x="784"/>
        <item x="1329"/>
        <item x="33"/>
        <item x="942"/>
        <item x="974"/>
        <item x="1524"/>
        <item x="1006"/>
        <item x="1443"/>
        <item x="621"/>
        <item x="916"/>
        <item x="1485"/>
        <item x="174"/>
        <item x="601"/>
        <item x="901"/>
        <item x="797"/>
        <item x="1460"/>
        <item x="1291"/>
        <item x="1582"/>
        <item x="1464"/>
        <item x="671"/>
        <item x="1026"/>
        <item x="840"/>
        <item x="991"/>
        <item x="850"/>
        <item x="413"/>
        <item x="77"/>
        <item x="537"/>
        <item x="1482"/>
        <item x="1305"/>
        <item x="1570"/>
        <item x="1328"/>
        <item x="289"/>
        <item x="978"/>
        <item x="178"/>
        <item x="1364"/>
        <item x="335"/>
        <item x="375"/>
        <item x="248"/>
        <item x="1239"/>
        <item x="801"/>
        <item x="1276"/>
        <item x="463"/>
        <item x="409"/>
        <item x="751"/>
        <item x="159"/>
        <item x="1577"/>
        <item x="456"/>
        <item x="493"/>
        <item x="1366"/>
        <item x="1445"/>
        <item x="21"/>
        <item x="1313"/>
        <item x="1081"/>
        <item x="731"/>
        <item x="491"/>
        <item x="848"/>
        <item x="1367"/>
        <item x="349"/>
        <item x="311"/>
        <item x="144"/>
        <item x="1499"/>
        <item x="979"/>
        <item x="383"/>
        <item x="819"/>
        <item x="692"/>
        <item x="500"/>
        <item x="345"/>
        <item x="779"/>
        <item x="1002"/>
        <item x="1235"/>
        <item x="1262"/>
        <item x="1125"/>
        <item x="1363"/>
        <item x="1121"/>
        <item x="1479"/>
        <item x="1183"/>
        <item x="47"/>
        <item x="433"/>
        <item x="1251"/>
        <item x="742"/>
        <item x="1185"/>
        <item x="287"/>
        <item x="436"/>
        <item x="397"/>
        <item x="545"/>
        <item x="216"/>
        <item x="296"/>
        <item x="1457"/>
        <item x="481"/>
        <item x="666"/>
        <item x="1504"/>
        <item x="973"/>
        <item x="1345"/>
        <item x="815"/>
        <item x="322"/>
        <item x="842"/>
        <item x="1258"/>
        <item x="69"/>
        <item x="750"/>
        <item x="702"/>
        <item x="1263"/>
        <item x="771"/>
        <item x="635"/>
        <item x="430"/>
        <item x="151"/>
        <item x="644"/>
        <item x="593"/>
        <item x="547"/>
        <item x="1378"/>
        <item x="278"/>
        <item x="1114"/>
        <item x="1306"/>
        <item x="29"/>
        <item x="1106"/>
        <item x="280"/>
        <item x="329"/>
        <item x="623"/>
        <item x="785"/>
        <item x="107"/>
        <item x="778"/>
        <item x="903"/>
        <item x="182"/>
        <item x="1087"/>
        <item x="1542"/>
        <item x="1051"/>
        <item x="414"/>
        <item x="565"/>
        <item x="12"/>
        <item x="1510"/>
        <item x="139"/>
        <item x="889"/>
        <item x="928"/>
        <item x="1461"/>
        <item x="866"/>
        <item x="953"/>
        <item x="776"/>
        <item x="326"/>
        <item x="641"/>
        <item x="1100"/>
        <item x="441"/>
        <item x="899"/>
        <item x="512"/>
        <item x="803"/>
        <item x="17"/>
        <item x="709"/>
        <item x="975"/>
        <item x="972"/>
        <item x="867"/>
        <item x="822"/>
        <item x="1470"/>
        <item x="371"/>
        <item x="1314"/>
        <item x="1455"/>
        <item x="844"/>
        <item x="891"/>
        <item x="1515"/>
        <item x="1210"/>
        <item x="219"/>
        <item x="1249"/>
        <item x="1246"/>
        <item x="1148"/>
        <item x="995"/>
        <item x="160"/>
        <item x="455"/>
        <item x="1031"/>
        <item x="1594"/>
        <item x="255"/>
        <item x="59"/>
        <item x="1113"/>
        <item x="800"/>
        <item x="786"/>
        <item x="164"/>
        <item x="242"/>
        <item x="1321"/>
        <item x="1040"/>
        <item x="1318"/>
        <item x="858"/>
        <item x="26"/>
        <item x="179"/>
        <item x="1468"/>
        <item x="688"/>
        <item x="398"/>
        <item x="509"/>
        <item x="320"/>
        <item x="1573"/>
        <item x="469"/>
        <item x="403"/>
        <item x="1416"/>
        <item x="432"/>
        <item x="1386"/>
        <item x="332"/>
        <item x="1502"/>
        <item x="739"/>
        <item x="1298"/>
        <item x="1132"/>
        <item x="243"/>
        <item x="1385"/>
        <item x="590"/>
        <item x="1415"/>
        <item x="92"/>
        <item x="673"/>
        <item x="1440"/>
        <item x="1351"/>
        <item x="588"/>
        <item x="417"/>
        <item x="738"/>
        <item x="668"/>
        <item x="100"/>
        <item x="587"/>
        <item x="517"/>
        <item x="643"/>
        <item x="839"/>
        <item x="780"/>
        <item x="1516"/>
        <item x="1304"/>
        <item x="610"/>
        <item x="271"/>
        <item x="550"/>
        <item x="1228"/>
        <item x="24"/>
        <item x="1297"/>
        <item x="1065"/>
        <item x="614"/>
        <item x="1223"/>
        <item x="347"/>
        <item x="241"/>
        <item x="1166"/>
        <item x="474"/>
        <item x="1471"/>
        <item x="1285"/>
        <item x="286"/>
        <item x="1131"/>
        <item x="390"/>
        <item x="262"/>
        <item x="1177"/>
        <item x="250"/>
        <item x="364"/>
        <item x="1039"/>
        <item x="211"/>
        <item x="1491"/>
        <item x="768"/>
        <item x="1120"/>
        <item x="645"/>
        <item x="754"/>
        <item x="1215"/>
        <item x="569"/>
        <item x="40"/>
        <item x="188"/>
        <item x="246"/>
        <item x="46"/>
        <item x="1309"/>
        <item x="872"/>
        <item x="1336"/>
        <item x="805"/>
        <item x="28"/>
        <item x="183"/>
        <item x="1244"/>
        <item x="49"/>
        <item x="458"/>
        <item x="696"/>
        <item x="1171"/>
        <item x="604"/>
        <item x="110"/>
        <item x="687"/>
        <item x="1469"/>
        <item x="1182"/>
        <item x="1397"/>
        <item x="914"/>
        <item x="423"/>
        <item x="730"/>
        <item x="478"/>
        <item x="467"/>
        <item x="1030"/>
        <item x="937"/>
        <item x="1004"/>
        <item x="374"/>
        <item x="172"/>
        <item x="291"/>
        <item x="1494"/>
        <item x="448"/>
        <item x="1384"/>
        <item x="39"/>
        <item x="147"/>
        <item x="718"/>
        <item x="1341"/>
        <item x="826"/>
        <item x="67"/>
        <item x="495"/>
        <item x="807"/>
        <item x="1023"/>
        <item x="965"/>
        <item x="659"/>
        <item x="993"/>
        <item x="792"/>
        <item x="1451"/>
        <item x="1212"/>
        <item x="148"/>
        <item x="910"/>
        <item x="893"/>
        <item x="1303"/>
        <item x="941"/>
        <item x="1139"/>
        <item x="487"/>
        <item x="31"/>
        <item x="515"/>
        <item x="1240"/>
        <item x="1424"/>
        <item x="55"/>
        <item x="1531"/>
        <item x="1194"/>
        <item x="81"/>
        <item x="272"/>
        <item x="1493"/>
        <item x="564"/>
        <item x="1459"/>
        <item x="690"/>
        <item x="1168"/>
        <item x="1277"/>
        <item x="1300"/>
        <item x="221"/>
        <item x="382"/>
        <item x="482"/>
        <item x="85"/>
        <item x="317"/>
        <item x="126"/>
        <item x="1517"/>
        <item x="642"/>
        <item x="788"/>
        <item x="1560"/>
        <item x="689"/>
        <item x="1529"/>
        <item x="438"/>
        <item x="187"/>
        <item x="775"/>
        <item x="1287"/>
        <item x="368"/>
        <item x="574"/>
        <item x="1292"/>
        <item x="1082"/>
        <item x="97"/>
        <item x="1014"/>
        <item x="652"/>
        <item x="1238"/>
        <item x="372"/>
        <item x="1533"/>
        <item x="1399"/>
        <item x="657"/>
        <item x="222"/>
        <item x="149"/>
        <item x="600"/>
        <item x="1097"/>
        <item x="680"/>
        <item x="232"/>
        <item x="1497"/>
        <item x="1535"/>
        <item x="654"/>
        <item x="1118"/>
        <item x="264"/>
        <item x="1253"/>
        <item x="1020"/>
        <item x="325"/>
        <item x="760"/>
        <item x="88"/>
        <item x="1250"/>
        <item x="1528"/>
        <item x="1481"/>
        <item x="548"/>
        <item x="1193"/>
        <item x="883"/>
        <item x="523"/>
        <item x="846"/>
        <item x="969"/>
        <item x="1164"/>
        <item x="451"/>
        <item x="479"/>
        <item x="1146"/>
        <item x="353"/>
        <item x="361"/>
        <item x="165"/>
        <item x="1447"/>
        <item x="1203"/>
        <item x="528"/>
        <item x="1530"/>
        <item x="996"/>
        <item x="1420"/>
        <item x="1307"/>
        <item x="297"/>
        <item x="525"/>
        <item x="62"/>
        <item x="701"/>
        <item x="11"/>
        <item x="1419"/>
        <item x="220"/>
        <item x="131"/>
        <item x="873"/>
        <item x="1191"/>
        <item x="157"/>
        <item x="437"/>
        <item x="985"/>
        <item x="960"/>
        <item x="1077"/>
        <item x="619"/>
        <item x="918"/>
        <item x="452"/>
        <item x="804"/>
        <item x="1236"/>
        <item x="1496"/>
        <item x="1408"/>
        <item x="1302"/>
        <item x="1242"/>
        <item x="706"/>
        <item x="377"/>
        <item x="365"/>
        <item x="1153"/>
        <item x="2"/>
        <item x="1478"/>
        <item x="1432"/>
        <item x="91"/>
        <item x="468"/>
        <item x="814"/>
        <item x="1158"/>
        <item x="1458"/>
        <item x="592"/>
        <item x="766"/>
        <item x="386"/>
        <item x="1512"/>
        <item x="1243"/>
        <item x="757"/>
        <item x="307"/>
        <item x="802"/>
        <item x="359"/>
        <item x="208"/>
        <item x="1155"/>
        <item x="1404"/>
        <item x="735"/>
        <item x="275"/>
        <item x="113"/>
        <item x="907"/>
        <item x="520"/>
        <item x="1293"/>
        <item x="931"/>
        <item x="1073"/>
        <item x="674"/>
        <item x="399"/>
        <item x="1271"/>
        <item x="464"/>
        <item x="171"/>
        <item x="121"/>
        <item x="1299"/>
        <item x="748"/>
        <item x="1018"/>
        <item x="1152"/>
        <item x="1294"/>
        <item x="196"/>
        <item x="594"/>
        <item x="96"/>
        <item x="1003"/>
        <item x="566"/>
        <item x="964"/>
        <item x="1421"/>
        <item x="1589"/>
        <item x="961"/>
        <item x="1320"/>
        <item x="1064"/>
        <item x="1500"/>
        <item x="582"/>
        <item x="1140"/>
        <item x="770"/>
        <item x="560"/>
        <item x="595"/>
        <item x="849"/>
        <item x="816"/>
        <item x="1433"/>
        <item x="276"/>
        <item x="43"/>
        <item x="711"/>
        <item x="1054"/>
        <item x="700"/>
        <item x="1157"/>
        <item x="74"/>
        <item x="585"/>
        <item x="781"/>
        <item x="929"/>
        <item x="484"/>
        <item x="559"/>
        <item x="1252"/>
        <item x="616"/>
        <item x="1058"/>
        <item x="669"/>
        <item x="637"/>
        <item x="920"/>
        <item x="1379"/>
        <item x="977"/>
        <item x="746"/>
        <item x="540"/>
        <item x="1592"/>
        <item x="162"/>
        <item x="1398"/>
        <item x="213"/>
        <item x="1411"/>
        <item x="1196"/>
        <item x="602"/>
        <item x="1074"/>
        <item x="173"/>
        <item x="504"/>
        <item x="530"/>
        <item x="189"/>
        <item x="302"/>
        <item x="631"/>
        <item x="1009"/>
        <item x="535"/>
        <item x="1115"/>
        <item x="73"/>
        <item x="536"/>
        <item x="304"/>
        <item x="256"/>
        <item x="1474"/>
        <item x="145"/>
        <item x="75"/>
        <item x="22"/>
        <item x="877"/>
        <item x="1286"/>
        <item x="1356"/>
        <item x="1205"/>
        <item x="609"/>
        <item x="1019"/>
        <item x="305"/>
        <item x="777"/>
        <item x="955"/>
        <item x="366"/>
        <item x="396"/>
        <item x="1414"/>
        <item x="1564"/>
        <item x="156"/>
        <item x="890"/>
        <item x="506"/>
        <item x="1052"/>
        <item x="1290"/>
        <item x="577"/>
        <item x="1427"/>
        <item x="472"/>
        <item x="152"/>
        <item x="70"/>
        <item x="1198"/>
        <item x="1071"/>
        <item x="913"/>
        <item x="580"/>
        <item x="306"/>
        <item x="829"/>
        <item x="622"/>
        <item x="1295"/>
        <item x="1525"/>
        <item x="1138"/>
        <item x="411"/>
        <item x="736"/>
        <item x="986"/>
        <item x="1557"/>
        <item x="655"/>
        <item x="634"/>
        <item x="725"/>
        <item x="425"/>
        <item x="284"/>
        <item x="697"/>
        <item x="1544"/>
        <item x="1334"/>
        <item x="967"/>
        <item x="1537"/>
        <item x="679"/>
        <item x="1495"/>
        <item x="1029"/>
        <item x="122"/>
        <item x="235"/>
        <item x="1585"/>
        <item x="831"/>
        <item x="988"/>
        <item x="959"/>
        <item x="303"/>
        <item x="301"/>
        <item x="281"/>
        <item x="19"/>
        <item x="1492"/>
        <item x="761"/>
        <item x="168"/>
        <item x="419"/>
        <item x="319"/>
        <item x="886"/>
        <item x="835"/>
        <item x="763"/>
        <item x="558"/>
        <item x="169"/>
        <item x="1354"/>
        <item x="218"/>
        <item x="66"/>
        <item x="789"/>
        <item x="1103"/>
        <item x="1130"/>
        <item x="591"/>
        <item x="817"/>
        <item x="546"/>
        <item x="734"/>
        <item x="1269"/>
        <item x="1229"/>
        <item x="705"/>
        <item x="664"/>
        <item x="653"/>
        <item x="1417"/>
        <item x="575"/>
        <item x="1511"/>
        <item x="337"/>
        <item x="229"/>
        <item x="531"/>
        <item x="915"/>
        <item x="1126"/>
        <item x="608"/>
        <item x="911"/>
        <item x="1216"/>
        <item x="1453"/>
        <item x="204"/>
        <item x="1136"/>
        <item x="79"/>
        <item x="1337"/>
        <item x="825"/>
        <item x="885"/>
        <item x="1053"/>
        <item x="8"/>
        <item x="1572"/>
        <item x="263"/>
        <item x="1353"/>
        <item x="888"/>
        <item x="314"/>
        <item x="526"/>
        <item x="1260"/>
        <item x="947"/>
        <item x="799"/>
        <item x="1434"/>
        <item x="599"/>
        <item x="1488"/>
        <item x="1527"/>
        <item x="715"/>
        <item x="58"/>
        <item x="909"/>
        <item x="1033"/>
        <item x="544"/>
        <item x="732"/>
        <item x="999"/>
        <item x="269"/>
        <item x="1312"/>
        <item x="1596"/>
        <item x="1342"/>
        <item x="647"/>
        <item x="957"/>
        <item x="1015"/>
        <item x="630"/>
        <item x="37"/>
        <item x="1234"/>
        <item x="982"/>
        <item x="708"/>
        <item x="1452"/>
        <item x="1546"/>
        <item x="691"/>
        <item x="656"/>
        <item x="154"/>
        <item x="1370"/>
        <item x="1362"/>
        <item x="934"/>
        <item x="56"/>
        <item x="498"/>
        <item x="4"/>
        <item x="442"/>
        <item x="373"/>
        <item x="76"/>
        <item x="596"/>
        <item x="1084"/>
        <item x="1390"/>
        <item x="501"/>
        <item x="334"/>
        <item x="370"/>
        <item x="25"/>
        <item x="1428"/>
        <item x="606"/>
        <item x="201"/>
        <item x="245"/>
        <item x="1213"/>
        <item x="445"/>
        <item x="613"/>
        <item x="1501"/>
        <item x="533"/>
        <item x="132"/>
        <item x="755"/>
        <item x="330"/>
        <item x="428"/>
        <item x="1102"/>
        <item x="408"/>
        <item x="143"/>
        <item x="1308"/>
        <item x="431"/>
        <item x="350"/>
        <item x="209"/>
        <item x="53"/>
        <item x="1070"/>
        <item x="1350"/>
        <item x="318"/>
        <item x="1270"/>
        <item x="1083"/>
        <item x="1227"/>
        <item x="508"/>
        <item x="130"/>
        <item x="917"/>
        <item x="93"/>
        <item x="340"/>
        <item x="71"/>
        <item x="567"/>
        <item x="864"/>
        <item x="723"/>
        <item x="759"/>
        <item x="1446"/>
        <item x="1387"/>
        <item x="273"/>
        <item x="1104"/>
        <item x="422"/>
        <item x="44"/>
        <item x="1409"/>
        <item x="833"/>
        <item x="294"/>
        <item x="1078"/>
        <item x="607"/>
        <item x="686"/>
        <item x="1581"/>
        <item x="981"/>
        <item x="1418"/>
        <item x="9"/>
        <item x="1538"/>
        <item x="261"/>
        <item x="1201"/>
        <item x="658"/>
        <item x="1178"/>
        <item x="1218"/>
        <item x="1595"/>
        <item x="1325"/>
        <item x="753"/>
        <item x="496"/>
        <item x="1094"/>
        <item x="443"/>
        <item x="823"/>
        <item x="1184"/>
        <item x="1296"/>
        <item x="912"/>
        <item x="253"/>
        <item x="808"/>
        <item x="670"/>
        <item x="1095"/>
        <item x="339"/>
        <item x="299"/>
        <item x="257"/>
        <item x="1583"/>
        <item x="571"/>
        <item x="343"/>
        <item x="1556"/>
        <item x="812"/>
        <item x="722"/>
        <item x="1486"/>
        <item x="1066"/>
        <item x="379"/>
        <item x="1063"/>
        <item x="238"/>
        <item x="1372"/>
        <item x="773"/>
        <item x="1119"/>
        <item x="868"/>
        <item x="1144"/>
        <item x="315"/>
        <item x="288"/>
        <item x="1173"/>
        <item x="202"/>
        <item x="1055"/>
        <item x="1281"/>
        <item x="782"/>
        <item x="1232"/>
        <item x="384"/>
        <item x="880"/>
        <item x="798"/>
        <item x="1092"/>
        <item x="813"/>
        <item x="502"/>
        <item x="170"/>
        <item x="552"/>
        <item x="554"/>
        <item x="810"/>
        <item x="184"/>
        <item x="538"/>
        <item x="1413"/>
        <item x="1274"/>
        <item x="83"/>
        <item x="400"/>
        <item x="1360"/>
        <item x="313"/>
        <item x="1278"/>
        <item x="440"/>
        <item x="505"/>
        <item x="1195"/>
        <item x="954"/>
        <item x="279"/>
        <item x="861"/>
        <item x="351"/>
        <item x="36"/>
        <item x="549"/>
        <item x="15"/>
        <item x="215"/>
        <item x="175"/>
        <item x="1536"/>
        <item x="176"/>
        <item x="477"/>
        <item x="1368"/>
        <item x="615"/>
        <item x="727"/>
        <item x="167"/>
        <item x="1264"/>
        <item x="109"/>
        <item x="163"/>
        <item x="1248"/>
        <item x="1141"/>
        <item x="529"/>
        <item x="503"/>
        <item x="834"/>
        <item x="1275"/>
        <item x="1016"/>
        <item x="1192"/>
        <item x="919"/>
        <item x="1566"/>
        <item x="1522"/>
        <item x="987"/>
        <item x="1346"/>
        <item x="1068"/>
        <item x="480"/>
        <item x="1375"/>
        <item x="270"/>
        <item x="1247"/>
        <item x="492"/>
        <item x="197"/>
        <item x="123"/>
        <item x="471"/>
        <item x="475"/>
        <item x="1005"/>
        <item x="882"/>
        <item x="203"/>
        <item x="511"/>
        <item x="415"/>
        <item x="60"/>
        <item x="1143"/>
        <item x="809"/>
        <item x="87"/>
        <item x="665"/>
        <item x="589"/>
        <item x="1241"/>
        <item x="1048"/>
        <item x="513"/>
        <item x="1338"/>
        <item x="932"/>
        <item x="499"/>
        <item x="838"/>
        <item x="676"/>
        <item x="462"/>
        <item x="745"/>
        <item x="407"/>
        <item x="135"/>
        <item x="617"/>
        <item x="16"/>
        <item x="1096"/>
        <item x="1086"/>
        <item x="1056"/>
        <item x="598"/>
        <item x="897"/>
        <item x="1007"/>
        <item x="363"/>
        <item x="675"/>
        <item x="198"/>
        <item x="323"/>
        <item x="933"/>
        <item x="240"/>
        <item x="99"/>
        <item x="266"/>
        <item x="1220"/>
        <item x="1117"/>
        <item x="78"/>
        <item x="944"/>
        <item x="921"/>
        <item x="1438"/>
        <item x="579"/>
        <item x="1555"/>
        <item x="948"/>
        <item x="904"/>
        <item x="1553"/>
        <item x="1554"/>
        <item x="1202"/>
        <item x="228"/>
        <item x="693"/>
        <item x="1332"/>
        <item x="6"/>
        <item x="1109"/>
        <item x="1151"/>
        <item x="984"/>
        <item x="1376"/>
        <item x="694"/>
        <item x="1559"/>
        <item x="998"/>
        <item x="434"/>
        <item x="1154"/>
        <item x="1392"/>
        <item x="231"/>
        <item x="105"/>
        <item x="980"/>
        <item x="713"/>
        <item x="968"/>
        <item x="54"/>
        <item x="380"/>
        <item x="64"/>
        <item x="1088"/>
        <item x="1181"/>
        <item x="27"/>
        <item x="1208"/>
        <item x="488"/>
        <item x="1204"/>
        <item x="905"/>
        <item x="1034"/>
        <item x="1284"/>
        <item x="650"/>
        <item x="465"/>
        <item x="223"/>
        <item x="1156"/>
        <item x="391"/>
        <item x="767"/>
        <item x="1426"/>
        <item x="1214"/>
        <item x="699"/>
        <item x="542"/>
        <item x="926"/>
        <item x="875"/>
        <item x="1521"/>
        <item x="682"/>
        <item x="851"/>
        <item x="728"/>
        <item x="1425"/>
        <item x="1091"/>
        <item x="34"/>
        <item x="346"/>
        <item x="1042"/>
        <item x="285"/>
        <item x="1101"/>
        <item x="394"/>
        <item x="649"/>
        <item x="376"/>
        <item x="124"/>
        <item x="1112"/>
        <item x="1189"/>
        <item x="1226"/>
        <item x="1135"/>
        <item x="214"/>
        <item x="385"/>
        <item x="1593"/>
        <item x="439"/>
        <item x="1407"/>
        <item x="1466"/>
        <item x="743"/>
        <item x="683"/>
        <item x="612"/>
        <item x="787"/>
        <item x="1335"/>
        <item x="1161"/>
        <item x="1089"/>
        <item x="1514"/>
        <item x="1547"/>
        <item x="1436"/>
        <item x="404"/>
        <item x="494"/>
        <item x="1134"/>
        <item x="1339"/>
        <item x="1222"/>
        <item x="1076"/>
        <item x="1159"/>
        <item x="1200"/>
        <item x="72"/>
        <item x="1489"/>
        <item x="466"/>
        <item x="1396"/>
        <item x="1080"/>
        <item x="856"/>
        <item x="457"/>
        <item x="620"/>
        <item x="783"/>
        <item x="254"/>
        <item x="1575"/>
        <item x="205"/>
        <item x="206"/>
        <item x="662"/>
        <item x="1268"/>
        <item x="898"/>
        <item x="939"/>
        <item x="453"/>
        <item x="791"/>
        <item x="719"/>
        <item x="1552"/>
        <item x="1175"/>
        <item x="684"/>
        <item x="1265"/>
        <item x="1123"/>
        <item x="1388"/>
        <item x="936"/>
        <item x="678"/>
        <item x="136"/>
        <item x="744"/>
        <item x="1429"/>
        <item x="199"/>
        <item x="707"/>
        <item x="1261"/>
        <item x="1507"/>
        <item x="259"/>
        <item x="572"/>
        <item x="260"/>
        <item x="166"/>
        <item x="1149"/>
        <item x="331"/>
        <item x="1283"/>
        <item x="356"/>
        <item x="1539"/>
        <item x="161"/>
        <item x="1037"/>
        <item x="20"/>
        <item x="141"/>
        <item x="1422"/>
        <item x="230"/>
        <item x="1587"/>
        <item x="1381"/>
        <item x="450"/>
        <item x="1124"/>
        <item x="460"/>
        <item x="265"/>
        <item x="103"/>
        <item x="94"/>
        <item x="1449"/>
        <item x="629"/>
        <item x="717"/>
        <item x="212"/>
        <item x="180"/>
        <item x="5"/>
        <item x="1000"/>
        <item x="1369"/>
        <item x="970"/>
        <item x="473"/>
        <item x="749"/>
        <item x="741"/>
        <item x="1405"/>
        <item x="1373"/>
        <item x="1187"/>
        <item x="125"/>
        <item x="1035"/>
        <item x="896"/>
        <item x="1288"/>
        <item x="938"/>
        <item x="949"/>
        <item x="1028"/>
        <item x="1562"/>
        <item x="324"/>
        <item x="581"/>
        <item x="282"/>
        <item x="298"/>
        <item x="111"/>
        <item x="338"/>
        <item x="943"/>
        <item x="362"/>
        <item x="1067"/>
        <item x="1534"/>
        <item x="971"/>
        <item x="1508"/>
        <item x="267"/>
        <item x="1186"/>
        <item x="1403"/>
        <item x="1090"/>
        <item x="611"/>
        <item x="292"/>
        <item x="360"/>
        <item x="295"/>
        <item x="459"/>
        <item x="3"/>
        <item x="563"/>
        <item x="681"/>
        <item x="894"/>
        <item x="1352"/>
        <item x="146"/>
        <item x="1358"/>
        <item x="1311"/>
        <item x="89"/>
        <item x="128"/>
        <item x="811"/>
        <item x="902"/>
        <item x="518"/>
        <item x="30"/>
        <item x="1565"/>
        <item x="553"/>
        <item x="790"/>
        <item x="1319"/>
        <item x="429"/>
        <item x="1463"/>
        <item x="1036"/>
        <item x="454"/>
        <item x="830"/>
        <item x="737"/>
        <item x="946"/>
        <item x="1225"/>
        <item x="290"/>
        <item x="1344"/>
        <item x="308"/>
        <item x="1518"/>
        <item x="1545"/>
        <item x="704"/>
        <item x="878"/>
        <item x="406"/>
        <item x="401"/>
        <item x="930"/>
        <item x="869"/>
        <item x="638"/>
        <item x="10"/>
        <item x="137"/>
        <item x="1568"/>
        <item x="710"/>
        <item x="336"/>
        <item x="1122"/>
        <item x="1382"/>
        <item x="1267"/>
        <item x="881"/>
        <item x="685"/>
        <item x="1323"/>
        <item x="1316"/>
        <item x="570"/>
        <item x="1044"/>
        <item x="367"/>
        <item x="752"/>
        <item x="420"/>
        <item x="207"/>
        <item x="309"/>
        <item x="764"/>
        <item x="274"/>
        <item x="1526"/>
        <item x="1435"/>
        <item x="45"/>
        <item x="108"/>
        <item x="344"/>
        <item x="698"/>
        <item x="127"/>
        <item x="871"/>
        <item x="249"/>
        <item x="1129"/>
        <item x="857"/>
        <item x="906"/>
        <item x="510"/>
        <item x="845"/>
        <item x="555"/>
        <item x="1093"/>
        <item x="1357"/>
        <item x="729"/>
        <item x="185"/>
        <item x="239"/>
        <item x="395"/>
        <item x="900"/>
        <item x="516"/>
        <item x="133"/>
        <item x="1272"/>
        <item x="1333"/>
        <item x="908"/>
        <item x="884"/>
        <item x="1150"/>
        <item x="1331"/>
        <item x="1503"/>
        <item x="283"/>
        <item x="153"/>
        <item x="389"/>
        <item x="1513"/>
        <item x="210"/>
        <item x="639"/>
        <item x="772"/>
        <item x="651"/>
        <item x="117"/>
        <item x="1160"/>
        <item x="1498"/>
        <item x="870"/>
        <item x="624"/>
        <item x="1199"/>
        <item x="1"/>
        <item x="1172"/>
        <item x="1105"/>
        <item x="573"/>
        <item x="357"/>
        <item x="234"/>
        <item x="1256"/>
        <item x="1563"/>
        <item x="714"/>
        <item x="192"/>
        <item x="966"/>
        <item x="1145"/>
        <item x="527"/>
        <item x="806"/>
        <item x="1011"/>
        <item x="1543"/>
        <item x="578"/>
        <item x="1180"/>
        <item x="1233"/>
        <item x="1483"/>
        <item x="14"/>
        <item x="461"/>
        <item x="876"/>
        <item x="1038"/>
        <item x="1221"/>
        <item x="841"/>
        <item x="945"/>
        <item x="1383"/>
        <item x="138"/>
        <item x="355"/>
        <item x="625"/>
        <item x="1395"/>
        <item x="852"/>
        <item x="1237"/>
        <item x="628"/>
        <item x="795"/>
        <item x="1343"/>
        <item x="312"/>
        <item x="233"/>
        <item x="447"/>
        <item x="190"/>
        <item x="1365"/>
        <item x="244"/>
        <item x="963"/>
        <item x="82"/>
        <item x="1008"/>
        <item x="583"/>
        <item x="1301"/>
        <item x="114"/>
        <item x="217"/>
        <item x="416"/>
        <item x="1330"/>
        <item x="951"/>
        <item x="1487"/>
        <item x="1282"/>
        <item x="1567"/>
        <item x="990"/>
        <item x="193"/>
        <item x="18"/>
        <item x="23"/>
        <item x="1024"/>
        <item x="237"/>
        <item x="446"/>
        <item x="490"/>
        <item x="1412"/>
        <item x="369"/>
        <item x="1043"/>
        <item x="227"/>
        <item x="887"/>
        <item x="421"/>
        <item x="1108"/>
        <item x="837"/>
        <item x="1207"/>
        <item x="626"/>
        <item x="1431"/>
        <item x="1439"/>
        <item x="733"/>
        <item x="895"/>
        <item x="90"/>
        <item x="1230"/>
        <item x="1490"/>
        <item x="976"/>
        <item x="721"/>
        <item x="716"/>
        <item x="95"/>
        <item x="1561"/>
        <item x="1591"/>
        <item x="1079"/>
        <item x="1450"/>
        <item x="661"/>
        <item x="102"/>
        <item x="769"/>
        <item x="1310"/>
        <item x="756"/>
        <item x="328"/>
        <item x="1257"/>
        <item x="150"/>
        <item x="177"/>
        <item x="1540"/>
        <item x="627"/>
        <item x="181"/>
        <item x="1359"/>
        <item x="1551"/>
        <item x="387"/>
        <item x="191"/>
        <item x="120"/>
        <item x="116"/>
        <item x="1584"/>
        <item x="277"/>
        <item x="1374"/>
        <item x="42"/>
        <item x="1046"/>
        <item x="354"/>
        <item x="1465"/>
        <item x="925"/>
        <item x="859"/>
        <item x="1025"/>
        <item x="989"/>
        <item x="543"/>
        <item x="300"/>
        <item x="1206"/>
        <item x="115"/>
        <item x="1401"/>
        <item x="1476"/>
        <item x="983"/>
        <item x="561"/>
        <item x="119"/>
        <item x="1133"/>
        <item x="225"/>
        <item x="1548"/>
        <item x="32"/>
        <item x="1045"/>
        <item x="1400"/>
        <item x="341"/>
        <item x="636"/>
        <item x="52"/>
        <item x="1279"/>
        <item x="1391"/>
        <item x="924"/>
        <item x="1209"/>
        <item x="632"/>
        <item x="1001"/>
        <item x="1174"/>
        <item x="1480"/>
        <item x="541"/>
        <item x="557"/>
        <item x="1578"/>
        <item x="155"/>
        <item x="1060"/>
        <item x="316"/>
        <item x="1137"/>
        <item x="586"/>
        <item x="724"/>
        <item x="562"/>
        <item x="200"/>
        <item x="765"/>
        <item x="1231"/>
        <item x="774"/>
        <item x="195"/>
        <item x="1430"/>
        <item x="758"/>
        <item x="7"/>
        <item x="1588"/>
        <item x="1057"/>
        <item x="836"/>
        <item x="740"/>
        <item x="1041"/>
        <item x="1219"/>
        <item x="1467"/>
        <item x="720"/>
        <item x="793"/>
        <item x="1574"/>
        <item x="519"/>
        <item x="1049"/>
        <item x="1448"/>
        <item x="485"/>
        <item x="576"/>
        <item x="1169"/>
        <item x="1147"/>
        <item x="226"/>
        <item x="521"/>
        <item x="855"/>
        <item x="1085"/>
        <item x="1437"/>
        <item x="293"/>
        <item x="104"/>
        <item x="358"/>
        <item x="1402"/>
        <item x="747"/>
        <item x="252"/>
        <item x="50"/>
        <item x="551"/>
        <item x="333"/>
        <item x="818"/>
        <item x="1170"/>
        <item x="853"/>
        <item x="1167"/>
        <item x="194"/>
        <item x="1010"/>
        <item x="522"/>
        <item x="1549"/>
        <item x="1107"/>
        <item x="524"/>
        <item x="874"/>
        <item x="1280"/>
        <item x="134"/>
        <item x="1579"/>
        <item x="1348"/>
        <item x="449"/>
        <item x="483"/>
        <item x="1317"/>
        <item x="1520"/>
        <item x="646"/>
        <item x="922"/>
        <item x="236"/>
        <item x="923"/>
        <item x="348"/>
        <item x="794"/>
        <item x="1273"/>
        <item x="726"/>
        <item x="1569"/>
        <item x="1472"/>
        <item x="486"/>
        <item x="1069"/>
        <item x="618"/>
        <item x="1442"/>
        <item x="892"/>
        <item x="1254"/>
        <item x="950"/>
        <item x="1558"/>
        <item x="1361"/>
        <item x="444"/>
        <item x="1394"/>
        <item x="1098"/>
        <item x="51"/>
        <item x="68"/>
        <item x="847"/>
        <item x="1477"/>
        <item x="378"/>
        <item x="142"/>
        <item x="865"/>
        <item x="1017"/>
        <item x="1505"/>
        <item x="1163"/>
        <item x="1377"/>
        <item x="532"/>
        <item x="603"/>
        <item x="633"/>
        <item x="940"/>
        <item x="1586"/>
        <item x="1326"/>
        <item x="1099"/>
        <item x="1327"/>
        <item x="1032"/>
        <item x="1340"/>
        <item x="843"/>
        <item x="820"/>
        <item x="1456"/>
        <item x="927"/>
        <item x="997"/>
        <item x="1315"/>
        <item x="1072"/>
        <item x="1571"/>
        <item x="224"/>
        <item x="1061"/>
        <item x="952"/>
        <item x="796"/>
        <item x="84"/>
        <item x="640"/>
        <item x="0"/>
        <item x="1289"/>
        <item x="935"/>
        <item x="41"/>
        <item x="1371"/>
        <item x="1162"/>
        <item x="956"/>
        <item x="854"/>
        <item x="1423"/>
        <item x="48"/>
        <item x="418"/>
        <item x="672"/>
        <item x="106"/>
        <item x="65"/>
        <item x="1590"/>
        <item x="186"/>
        <item x="584"/>
        <item x="1266"/>
        <item x="1473"/>
        <item x="677"/>
        <item x="1197"/>
        <item x="1059"/>
        <item x="862"/>
        <item x="427"/>
        <item x="1047"/>
        <item x="1532"/>
        <item x="1245"/>
        <item x="1255"/>
        <item x="63"/>
        <item x="1355"/>
        <item x="1580"/>
        <item x="712"/>
        <item x="61"/>
        <item x="38"/>
        <item x="1176"/>
        <item x="129"/>
        <item x="1027"/>
        <item x="534"/>
        <item x="13"/>
        <item x="648"/>
        <item x="1523"/>
        <item x="1393"/>
        <item x="539"/>
        <item x="992"/>
        <item x="597"/>
        <item x="476"/>
        <item x="703"/>
        <item x="1454"/>
        <item x="424"/>
        <item x="824"/>
        <item x="1190"/>
        <item x="762"/>
        <item x="405"/>
        <item x="1127"/>
        <item x="1075"/>
        <item x="1576"/>
        <item x="863"/>
        <item x="1519"/>
        <item x="1165"/>
        <item x="470"/>
        <item x="860"/>
        <item x="392"/>
        <item x="1013"/>
        <item x="101"/>
        <item x="1506"/>
        <item x="247"/>
        <item x="1217"/>
        <item x="514"/>
        <item x="821"/>
        <item x="310"/>
        <item t="default"/>
      </items>
    </pivotField>
    <pivotField axis="axisRow" numFmtId="14" showAll="0">
      <items count="2801">
        <item x="702"/>
        <item x="1535"/>
        <item x="1522"/>
        <item x="1624"/>
        <item x="709"/>
        <item x="2340"/>
        <item x="1459"/>
        <item x="1979"/>
        <item x="712"/>
        <item x="1491"/>
        <item x="2449"/>
        <item x="1352"/>
        <item x="937"/>
        <item x="657"/>
        <item x="2527"/>
        <item x="491"/>
        <item x="2583"/>
        <item x="1370"/>
        <item x="90"/>
        <item x="1703"/>
        <item x="1224"/>
        <item x="1160"/>
        <item x="420"/>
        <item x="1546"/>
        <item x="582"/>
        <item x="1944"/>
        <item x="1457"/>
        <item x="1902"/>
        <item x="622"/>
        <item x="1302"/>
        <item x="1265"/>
        <item x="1885"/>
        <item x="1776"/>
        <item x="151"/>
        <item x="1558"/>
        <item x="1428"/>
        <item x="81"/>
        <item x="478"/>
        <item x="2232"/>
        <item x="704"/>
        <item x="970"/>
        <item x="1264"/>
        <item x="6"/>
        <item x="2058"/>
        <item x="1018"/>
        <item x="1115"/>
        <item x="2078"/>
        <item x="1458"/>
        <item x="35"/>
        <item x="124"/>
        <item x="1047"/>
        <item x="606"/>
        <item x="2388"/>
        <item x="1192"/>
        <item x="2281"/>
        <item x="921"/>
        <item x="1723"/>
        <item x="1569"/>
        <item x="1727"/>
        <item x="1017"/>
        <item x="2422"/>
        <item x="1595"/>
        <item x="1390"/>
        <item x="1429"/>
        <item x="2280"/>
        <item x="297"/>
        <item x="2379"/>
        <item x="2175"/>
        <item x="1832"/>
        <item x="2426"/>
        <item x="117"/>
        <item x="563"/>
        <item x="1865"/>
        <item x="2090"/>
        <item x="1828"/>
        <item x="1283"/>
        <item x="152"/>
        <item x="332"/>
        <item x="2507"/>
        <item x="958"/>
        <item x="2784"/>
        <item x="2305"/>
        <item x="250"/>
        <item x="2445"/>
        <item x="2516"/>
        <item x="939"/>
        <item x="460"/>
        <item x="104"/>
        <item x="1058"/>
        <item x="464"/>
        <item x="2766"/>
        <item x="842"/>
        <item x="2299"/>
        <item x="2643"/>
        <item x="78"/>
        <item x="2691"/>
        <item x="1582"/>
        <item x="2444"/>
        <item x="542"/>
        <item x="1064"/>
        <item x="175"/>
        <item x="620"/>
        <item x="1834"/>
        <item x="838"/>
        <item x="2572"/>
        <item x="1226"/>
        <item x="1617"/>
        <item x="708"/>
        <item x="2741"/>
        <item x="2380"/>
        <item x="2708"/>
        <item x="1124"/>
        <item x="1398"/>
        <item x="1541"/>
        <item x="513"/>
        <item x="1649"/>
        <item x="2081"/>
        <item x="798"/>
        <item x="2271"/>
        <item x="486"/>
        <item x="2300"/>
        <item x="1857"/>
        <item x="1583"/>
        <item x="1612"/>
        <item x="2439"/>
        <item x="1702"/>
        <item x="2515"/>
        <item x="1167"/>
        <item x="32"/>
        <item x="33"/>
        <item x="315"/>
        <item x="1144"/>
        <item x="1102"/>
        <item x="1074"/>
        <item x="663"/>
        <item x="2502"/>
        <item x="1041"/>
        <item x="1572"/>
        <item x="831"/>
        <item x="2108"/>
        <item x="188"/>
        <item x="1910"/>
        <item x="2266"/>
        <item x="1952"/>
        <item x="474"/>
        <item x="1960"/>
        <item x="323"/>
        <item x="2510"/>
        <item x="1799"/>
        <item x="2125"/>
        <item x="1686"/>
        <item x="2274"/>
        <item x="2070"/>
        <item x="1842"/>
        <item x="2220"/>
        <item x="2794"/>
        <item x="1033"/>
        <item x="255"/>
        <item x="974"/>
        <item x="1655"/>
        <item x="502"/>
        <item x="2187"/>
        <item x="2056"/>
        <item x="1866"/>
        <item x="484"/>
        <item x="1618"/>
        <item x="2670"/>
        <item x="1814"/>
        <item x="1853"/>
        <item x="1605"/>
        <item x="738"/>
        <item x="948"/>
        <item x="1213"/>
        <item x="996"/>
        <item x="2312"/>
        <item x="1755"/>
        <item x="295"/>
        <item x="2326"/>
        <item x="2594"/>
        <item x="1403"/>
        <item x="1492"/>
        <item x="42"/>
        <item x="2296"/>
        <item x="2140"/>
        <item x="888"/>
        <item x="2387"/>
        <item x="626"/>
        <item x="2275"/>
        <item x="902"/>
        <item x="1322"/>
        <item x="49"/>
        <item x="1689"/>
        <item x="2519"/>
        <item x="1477"/>
        <item x="955"/>
        <item x="1547"/>
        <item x="2116"/>
        <item x="1116"/>
        <item x="1875"/>
        <item x="201"/>
        <item x="1954"/>
        <item x="346"/>
        <item x="2213"/>
        <item x="2291"/>
        <item x="2621"/>
        <item x="1166"/>
        <item x="2416"/>
        <item x="2341"/>
        <item x="402"/>
        <item x="2120"/>
        <item x="1225"/>
        <item x="2596"/>
        <item x="197"/>
        <item x="2285"/>
        <item x="2529"/>
        <item x="2202"/>
        <item x="1533"/>
        <item x="447"/>
        <item x="1127"/>
        <item x="1187"/>
        <item x="901"/>
        <item x="2450"/>
        <item x="697"/>
        <item x="1212"/>
        <item x="2076"/>
        <item x="2006"/>
        <item x="2699"/>
        <item x="2682"/>
        <item x="2252"/>
        <item x="2304"/>
        <item x="2627"/>
        <item x="2129"/>
        <item x="1208"/>
        <item x="1412"/>
        <item x="1434"/>
        <item x="1644"/>
        <item x="1570"/>
        <item x="53"/>
        <item x="1004"/>
        <item x="221"/>
        <item x="1621"/>
        <item x="286"/>
        <item x="1179"/>
        <item x="29"/>
        <item x="2335"/>
        <item x="135"/>
        <item x="880"/>
        <item x="881"/>
        <item x="2234"/>
        <item x="519"/>
        <item x="150"/>
        <item x="2289"/>
        <item x="1371"/>
        <item x="2653"/>
        <item x="2690"/>
        <item x="561"/>
        <item x="559"/>
        <item x="305"/>
        <item x="1948"/>
        <item x="740"/>
        <item x="324"/>
        <item x="1977"/>
        <item x="1259"/>
        <item x="25"/>
        <item x="1544"/>
        <item x="1519"/>
        <item x="2431"/>
        <item x="785"/>
        <item x="938"/>
        <item x="1261"/>
        <item x="119"/>
        <item x="368"/>
        <item x="525"/>
        <item x="1067"/>
        <item x="2542"/>
        <item x="200"/>
        <item x="2482"/>
        <item x="1274"/>
        <item x="1163"/>
        <item x="1380"/>
        <item x="1207"/>
        <item x="396"/>
        <item x="787"/>
        <item x="2549"/>
        <item x="2101"/>
        <item x="581"/>
        <item x="287"/>
        <item x="2579"/>
        <item x="1973"/>
        <item x="884"/>
        <item x="617"/>
        <item x="1426"/>
        <item x="30"/>
        <item x="143"/>
        <item x="290"/>
        <item x="1783"/>
        <item x="1203"/>
        <item x="1100"/>
        <item x="1505"/>
        <item x="1255"/>
        <item x="2686"/>
        <item x="1807"/>
        <item x="611"/>
        <item x="1953"/>
        <item x="1288"/>
        <item x="1409"/>
        <item x="2068"/>
        <item x="2362"/>
        <item x="374"/>
        <item x="367"/>
        <item x="2201"/>
        <item x="2134"/>
        <item x="1665"/>
        <item x="2501"/>
        <item x="1500"/>
        <item x="575"/>
        <item x="115"/>
        <item x="706"/>
        <item x="803"/>
        <item x="174"/>
        <item x="2179"/>
        <item x="2401"/>
        <item x="11"/>
        <item x="2641"/>
        <item x="1901"/>
        <item x="1598"/>
        <item x="2464"/>
        <item x="1615"/>
        <item x="1476"/>
        <item x="99"/>
        <item x="2467"/>
        <item x="1967"/>
        <item x="269"/>
        <item x="217"/>
        <item x="2243"/>
        <item x="463"/>
        <item x="1417"/>
        <item x="1439"/>
        <item x="760"/>
        <item x="894"/>
        <item x="309"/>
        <item x="667"/>
        <item x="2674"/>
        <item x="1705"/>
        <item x="450"/>
        <item x="1346"/>
        <item x="1555"/>
        <item x="1731"/>
        <item x="1931"/>
        <item x="390"/>
        <item x="966"/>
        <item x="2183"/>
        <item x="630"/>
        <item x="2230"/>
        <item x="2640"/>
        <item x="766"/>
        <item x="1506"/>
        <item x="1293"/>
        <item x="2210"/>
        <item x="1987"/>
        <item x="2238"/>
        <item x="962"/>
        <item x="2231"/>
        <item x="1502"/>
        <item x="2372"/>
        <item x="1524"/>
        <item x="1038"/>
        <item x="2363"/>
        <item x="1893"/>
        <item x="2786"/>
        <item x="1891"/>
        <item x="5"/>
        <item x="2195"/>
        <item x="94"/>
        <item x="1651"/>
        <item x="125"/>
        <item x="328"/>
        <item x="1307"/>
        <item x="1878"/>
        <item x="2560"/>
        <item x="2770"/>
        <item x="2051"/>
        <item x="2548"/>
        <item x="2327"/>
        <item x="2286"/>
        <item x="1481"/>
        <item x="1609"/>
        <item x="1680"/>
        <item x="908"/>
        <item x="2773"/>
        <item x="170"/>
        <item x="2428"/>
        <item x="2530"/>
        <item x="1574"/>
        <item x="2469"/>
        <item x="9"/>
        <item x="694"/>
        <item x="897"/>
        <item x="2772"/>
        <item x="1550"/>
        <item x="1738"/>
        <item x="1970"/>
        <item x="776"/>
        <item x="2180"/>
        <item x="774"/>
        <item x="1079"/>
        <item x="1292"/>
        <item x="913"/>
        <item x="1314"/>
        <item x="1657"/>
        <item x="1263"/>
        <item x="1507"/>
        <item x="2554"/>
        <item x="2723"/>
        <item x="397"/>
        <item x="2214"/>
        <item x="851"/>
        <item x="169"/>
        <item x="1321"/>
        <item x="1467"/>
        <item x="1879"/>
        <item x="755"/>
        <item x="1951"/>
        <item x="1603"/>
        <item x="2432"/>
        <item x="806"/>
        <item x="2512"/>
        <item x="2657"/>
        <item x="384"/>
        <item x="1669"/>
        <item x="329"/>
        <item x="566"/>
        <item x="1571"/>
        <item x="1121"/>
        <item x="1664"/>
        <item x="476"/>
        <item x="1629"/>
        <item x="1300"/>
        <item x="2747"/>
        <item x="2212"/>
        <item x="2306"/>
        <item x="311"/>
        <item x="2452"/>
        <item x="749"/>
        <item x="46"/>
        <item x="1752"/>
        <item x="168"/>
        <item x="1311"/>
        <item x="2344"/>
        <item x="722"/>
        <item x="517"/>
        <item x="2102"/>
        <item x="590"/>
        <item x="535"/>
        <item x="258"/>
        <item x="866"/>
        <item x="1654"/>
        <item x="366"/>
        <item x="1348"/>
        <item x="2049"/>
        <item x="965"/>
        <item x="2474"/>
        <item x="726"/>
        <item x="2001"/>
        <item x="271"/>
        <item x="1478"/>
        <item x="307"/>
        <item x="1635"/>
        <item x="2561"/>
        <item x="1152"/>
        <item x="92"/>
        <item x="2574"/>
        <item x="1112"/>
        <item x="2565"/>
        <item x="2223"/>
        <item x="2531"/>
        <item x="146"/>
        <item x="1343"/>
        <item x="1996"/>
        <item x="1661"/>
        <item x="2098"/>
        <item x="2402"/>
        <item x="36"/>
        <item x="1333"/>
        <item x="424"/>
        <item x="1096"/>
        <item x="728"/>
        <item x="408"/>
        <item x="2002"/>
        <item x="76"/>
        <item x="160"/>
        <item x="1802"/>
        <item x="933"/>
        <item x="1675"/>
        <item x="507"/>
        <item x="2302"/>
        <item x="256"/>
        <item x="741"/>
        <item x="2007"/>
        <item x="2133"/>
        <item x="1711"/>
        <item x="976"/>
        <item x="13"/>
        <item x="1386"/>
        <item x="822"/>
        <item x="1416"/>
        <item x="1023"/>
        <item x="1794"/>
        <item x="359"/>
        <item x="2123"/>
        <item x="181"/>
        <item x="2407"/>
        <item x="1845"/>
        <item x="1026"/>
        <item x="1990"/>
        <item x="1422"/>
        <item x="1811"/>
        <item x="165"/>
        <item x="647"/>
        <item x="1527"/>
        <item x="1486"/>
        <item x="2012"/>
        <item x="2381"/>
        <item x="2268"/>
        <item x="730"/>
        <item x="230"/>
        <item x="672"/>
        <item x="554"/>
        <item x="2614"/>
        <item x="1886"/>
        <item x="2367"/>
        <item x="1088"/>
        <item x="2293"/>
        <item x="243"/>
        <item x="1887"/>
        <item x="1759"/>
        <item x="1493"/>
        <item x="883"/>
        <item x="754"/>
        <item x="2332"/>
        <item x="1968"/>
        <item x="2137"/>
        <item x="2710"/>
        <item x="814"/>
        <item x="335"/>
        <item x="15"/>
        <item x="2793"/>
        <item x="2342"/>
        <item x="783"/>
        <item x="2347"/>
        <item x="1559"/>
        <item x="2587"/>
        <item x="2782"/>
        <item x="2246"/>
        <item x="750"/>
        <item x="2149"/>
        <item x="872"/>
        <item x="997"/>
        <item x="885"/>
        <item x="1094"/>
        <item x="700"/>
        <item x="458"/>
        <item x="1880"/>
        <item x="2307"/>
        <item x="651"/>
        <item x="62"/>
        <item x="927"/>
        <item x="972"/>
        <item x="2235"/>
        <item x="399"/>
        <item x="1863"/>
        <item x="1994"/>
        <item x="1704"/>
        <item x="578"/>
        <item x="729"/>
        <item x="1397"/>
        <item x="2447"/>
        <item x="416"/>
        <item x="1841"/>
        <item x="961"/>
        <item x="664"/>
        <item x="1022"/>
        <item x="2003"/>
        <item x="849"/>
        <item x="2025"/>
        <item x="1860"/>
        <item x="1147"/>
        <item x="1070"/>
        <item x="2309"/>
        <item x="2558"/>
        <item x="2675"/>
        <item x="757"/>
        <item x="2539"/>
        <item x="796"/>
        <item x="2010"/>
        <item x="132"/>
        <item x="698"/>
        <item x="1220"/>
        <item x="2107"/>
        <item x="1697"/>
        <item x="2040"/>
        <item x="134"/>
        <item x="2264"/>
        <item x="2142"/>
        <item x="2798"/>
        <item x="441"/>
        <item x="452"/>
        <item x="1301"/>
        <item x="596"/>
        <item x="300"/>
        <item x="123"/>
        <item x="110"/>
        <item x="992"/>
        <item x="1737"/>
        <item x="1959"/>
        <item x="1958"/>
        <item x="252"/>
        <item x="1986"/>
        <item x="719"/>
        <item x="1730"/>
        <item x="613"/>
        <item x="320"/>
        <item x="2417"/>
        <item x="1692"/>
        <item x="2014"/>
        <item x="1235"/>
        <item x="2650"/>
        <item x="2685"/>
        <item x="2758"/>
        <item x="2725"/>
        <item x="2639"/>
        <item x="318"/>
        <item x="379"/>
        <item x="2221"/>
        <item x="1305"/>
        <item x="488"/>
        <item x="121"/>
        <item x="945"/>
        <item x="2638"/>
        <item x="380"/>
        <item x="1638"/>
        <item x="2139"/>
        <item x="2781"/>
        <item x="1933"/>
        <item x="503"/>
        <item x="1005"/>
        <item x="537"/>
        <item x="1484"/>
        <item x="594"/>
        <item x="2109"/>
        <item x="1833"/>
        <item x="532"/>
        <item x="2556"/>
        <item x="2383"/>
        <item x="829"/>
        <item x="2453"/>
        <item x="293"/>
        <item x="1266"/>
        <item x="2612"/>
        <item x="725"/>
        <item x="2283"/>
        <item x="1964"/>
        <item x="2700"/>
        <item x="1632"/>
        <item x="2687"/>
        <item x="865"/>
        <item x="2199"/>
        <item x="1036"/>
        <item x="1534"/>
        <item x="607"/>
        <item x="1078"/>
        <item x="936"/>
        <item x="251"/>
        <item x="1345"/>
        <item x="2485"/>
        <item x="2521"/>
        <item x="762"/>
        <item x="580"/>
        <item x="1319"/>
        <item x="395"/>
        <item x="1461"/>
        <item x="2053"/>
        <item x="462"/>
        <item x="280"/>
        <item x="2646"/>
        <item x="2316"/>
        <item x="761"/>
        <item x="1561"/>
        <item x="1761"/>
        <item x="690"/>
        <item x="235"/>
        <item x="1101"/>
        <item x="1357"/>
        <item x="1826"/>
        <item x="1382"/>
        <item x="2023"/>
        <item x="1585"/>
        <item x="763"/>
        <item x="1316"/>
        <item x="493"/>
        <item x="810"/>
        <item x="1579"/>
        <item x="612"/>
        <item x="1464"/>
        <item x="1222"/>
        <item x="382"/>
        <item x="233"/>
        <item x="403"/>
        <item x="941"/>
        <item x="608"/>
        <item x="2550"/>
        <item x="2069"/>
        <item x="2475"/>
        <item x="2044"/>
        <item x="1001"/>
        <item x="83"/>
        <item x="1143"/>
        <item x="2017"/>
        <item x="1898"/>
        <item x="1499"/>
        <item x="2774"/>
        <item x="2528"/>
        <item x="555"/>
        <item x="1855"/>
        <item x="864"/>
        <item x="2394"/>
        <item x="1190"/>
        <item x="2094"/>
        <item x="779"/>
        <item x="568"/>
        <item x="853"/>
        <item x="2111"/>
        <item x="1410"/>
        <item x="7"/>
        <item x="824"/>
        <item x="1456"/>
        <item x="2382"/>
        <item x="1455"/>
        <item x="665"/>
        <item x="2729"/>
        <item x="2311"/>
        <item x="2701"/>
        <item x="1786"/>
        <item x="918"/>
        <item x="1087"/>
        <item x="1616"/>
        <item x="149"/>
        <item x="547"/>
        <item x="811"/>
        <item x="689"/>
        <item x="2209"/>
        <item x="2524"/>
        <item x="1295"/>
        <item x="2222"/>
        <item x="511"/>
        <item x="1565"/>
        <item x="2091"/>
        <item x="2351"/>
        <item x="2681"/>
        <item x="2313"/>
        <item x="1915"/>
        <item x="1980"/>
        <item x="565"/>
        <item x="2186"/>
        <item x="1009"/>
        <item x="1549"/>
        <item x="51"/>
        <item x="1130"/>
        <item x="1745"/>
        <item x="2378"/>
        <item x="1937"/>
        <item x="1883"/>
        <item x="2021"/>
        <item x="385"/>
        <item x="862"/>
        <item x="1810"/>
        <item x="1378"/>
        <item x="48"/>
        <item x="1785"/>
        <item x="87"/>
        <item x="2468"/>
        <item x="1176"/>
        <item x="2441"/>
        <item x="1441"/>
        <item x="995"/>
        <item x="2504"/>
        <item x="377"/>
        <item x="2727"/>
        <item x="870"/>
        <item x="1877"/>
        <item x="1468"/>
        <item x="1234"/>
        <item x="2662"/>
        <item x="1907"/>
        <item x="192"/>
        <item x="1782"/>
        <item x="2522"/>
        <item x="21"/>
        <item x="1239"/>
        <item x="1287"/>
        <item x="891"/>
        <item x="1751"/>
        <item x="2393"/>
        <item x="470"/>
        <item x="753"/>
        <item x="1873"/>
        <item x="1010"/>
        <item x="716"/>
        <item x="479"/>
        <item x="505"/>
        <item x="1135"/>
        <item x="2491"/>
        <item x="2376"/>
        <item x="2748"/>
        <item x="1363"/>
        <item x="1781"/>
        <item x="1530"/>
        <item x="126"/>
        <item x="1366"/>
        <item x="325"/>
        <item x="2541"/>
        <item x="536"/>
        <item x="878"/>
        <item x="1850"/>
        <item x="154"/>
        <item x="923"/>
        <item x="288"/>
        <item x="1943"/>
        <item x="975"/>
        <item x="133"/>
        <item x="2350"/>
        <item x="570"/>
        <item x="2732"/>
        <item x="459"/>
        <item x="1897"/>
        <item x="2261"/>
        <item x="794"/>
        <item x="2251"/>
        <item x="74"/>
        <item x="1682"/>
        <item x="2632"/>
        <item x="736"/>
        <item x="1415"/>
        <item x="130"/>
        <item x="1872"/>
        <item x="2384"/>
        <item x="1804"/>
        <item x="2585"/>
        <item x="1940"/>
        <item x="1843"/>
        <item x="2233"/>
        <item x="1421"/>
        <item x="107"/>
        <item x="2664"/>
        <item x="111"/>
        <item x="2005"/>
        <item x="2153"/>
        <item x="812"/>
        <item x="321"/>
        <item x="376"/>
        <item x="2029"/>
        <item x="1929"/>
        <item x="687"/>
        <item x="1209"/>
        <item x="432"/>
        <item x="2607"/>
        <item x="86"/>
        <item x="1250"/>
        <item x="1592"/>
        <item x="2386"/>
        <item x="1153"/>
        <item x="347"/>
        <item x="1051"/>
        <item x="1610"/>
        <item x="245"/>
        <item x="546"/>
        <item x="326"/>
        <item x="876"/>
        <item x="988"/>
        <item x="1350"/>
        <item x="1007"/>
        <item x="1420"/>
        <item x="289"/>
        <item x="2113"/>
        <item x="564"/>
        <item x="1324"/>
        <item x="1015"/>
        <item x="1423"/>
        <item x="2492"/>
        <item x="1593"/>
        <item x="1374"/>
        <item x="2743"/>
        <item x="129"/>
        <item x="1852"/>
        <item x="483"/>
        <item x="496"/>
        <item x="2317"/>
        <item x="456"/>
        <item x="1999"/>
        <item x="2448"/>
        <item x="772"/>
        <item x="1870"/>
        <item x="1840"/>
        <item x="1721"/>
        <item x="727"/>
        <item x="1105"/>
        <item x="1095"/>
        <item x="1469"/>
        <item x="490"/>
        <item x="278"/>
        <item x="2148"/>
        <item x="1436"/>
        <item x="1205"/>
        <item x="589"/>
        <item x="940"/>
        <item x="2193"/>
        <item x="1349"/>
        <item x="1103"/>
        <item x="2325"/>
        <item x="1396"/>
        <item x="734"/>
        <item x="257"/>
        <item x="675"/>
        <item x="1587"/>
        <item x="1199"/>
        <item x="797"/>
        <item x="2713"/>
        <item x="187"/>
        <item x="1081"/>
        <item x="2717"/>
        <item x="2513"/>
        <item x="262"/>
        <item x="2608"/>
        <item x="1963"/>
        <item x="1249"/>
        <item x="1773"/>
        <item x="212"/>
        <item x="1750"/>
        <item x="1285"/>
        <item x="1262"/>
        <item x="1926"/>
        <item x="2736"/>
        <item x="2395"/>
        <item x="1308"/>
        <item x="2649"/>
        <item x="2724"/>
        <item x="1342"/>
        <item x="1290"/>
        <item x="1399"/>
        <item x="410"/>
        <item x="2509"/>
        <item x="1874"/>
        <item x="2578"/>
        <item x="128"/>
        <item x="2457"/>
        <item x="2118"/>
        <item x="400"/>
        <item x="1085"/>
        <item x="1092"/>
        <item x="1177"/>
        <item x="1717"/>
        <item x="516"/>
        <item x="2606"/>
        <item x="1204"/>
        <item x="1228"/>
        <item x="2278"/>
        <item x="1027"/>
        <item x="1796"/>
        <item x="2297"/>
        <item x="485"/>
        <item x="1934"/>
        <item x="579"/>
        <item x="1770"/>
        <item x="364"/>
        <item x="819"/>
        <item x="557"/>
        <item x="38"/>
        <item x="1881"/>
        <item x="1149"/>
        <item x="1640"/>
        <item x="2338"/>
        <item x="1775"/>
        <item x="1243"/>
        <item x="2442"/>
        <item x="1276"/>
        <item x="2591"/>
        <item x="349"/>
        <item x="2408"/>
        <item x="1306"/>
        <item x="203"/>
        <item x="52"/>
        <item x="2072"/>
        <item x="2343"/>
        <item x="2709"/>
        <item x="352"/>
        <item x="586"/>
        <item x="2248"/>
        <item x="1658"/>
        <item x="2562"/>
        <item x="1911"/>
        <item x="1536"/>
        <item x="1849"/>
        <item x="2660"/>
        <item x="2730"/>
        <item x="2478"/>
        <item x="1379"/>
        <item x="1742"/>
        <item x="1575"/>
        <item x="1230"/>
        <item x="2154"/>
        <item x="2745"/>
        <item x="1809"/>
        <item x="2096"/>
        <item x="1020"/>
        <item x="935"/>
        <item x="1611"/>
        <item x="2314"/>
        <item x="610"/>
        <item x="356"/>
        <item x="2788"/>
        <item x="1712"/>
        <item x="591"/>
        <item x="1106"/>
        <item x="2262"/>
        <item x="645"/>
        <item x="1368"/>
        <item x="1899"/>
        <item x="2705"/>
        <item x="1983"/>
        <item x="2185"/>
        <item x="2373"/>
        <item x="1318"/>
        <item x="1032"/>
        <item x="93"/>
        <item x="2499"/>
        <item x="2458"/>
        <item x="1218"/>
        <item x="1270"/>
        <item x="1778"/>
        <item x="1117"/>
        <item x="705"/>
        <item x="1903"/>
        <item x="1803"/>
        <item x="345"/>
        <item x="1985"/>
        <item x="2503"/>
        <item x="423"/>
        <item x="1765"/>
        <item x="609"/>
        <item x="1695"/>
        <item x="2011"/>
        <item x="1514"/>
        <item x="1201"/>
        <item x="303"/>
        <item x="549"/>
        <item x="2037"/>
        <item x="1690"/>
        <item x="1757"/>
        <item x="1210"/>
        <item x="1323"/>
        <item x="1462"/>
        <item x="1021"/>
        <item x="1435"/>
        <item x="1764"/>
        <item x="711"/>
        <item x="431"/>
        <item x="2488"/>
        <item x="138"/>
        <item x="2506"/>
        <item x="693"/>
        <item x="2716"/>
        <item x="2659"/>
        <item x="1501"/>
        <item x="707"/>
        <item x="2364"/>
        <item x="1466"/>
        <item x="990"/>
        <item x="1984"/>
        <item x="2525"/>
        <item x="1599"/>
        <item x="2257"/>
        <item x="120"/>
        <item x="10"/>
        <item x="1279"/>
        <item x="2150"/>
        <item x="1460"/>
        <item x="20"/>
        <item x="2250"/>
        <item x="1602"/>
        <item x="1186"/>
        <item x="1991"/>
        <item x="548"/>
        <item x="662"/>
        <item x="373"/>
        <item x="481"/>
        <item x="467"/>
        <item x="2194"/>
        <item x="2019"/>
        <item x="1636"/>
        <item x="56"/>
        <item x="2216"/>
        <item x="472"/>
        <item x="302"/>
        <item x="868"/>
        <item x="1090"/>
        <item x="1157"/>
        <item x="2105"/>
        <item x="362"/>
        <item x="696"/>
        <item x="2057"/>
        <item x="398"/>
        <item x="1801"/>
        <item x="69"/>
        <item x="1909"/>
        <item x="907"/>
        <item x="778"/>
        <item x="1206"/>
        <item x="2110"/>
        <item x="1076"/>
        <item x="2240"/>
        <item x="1369"/>
        <item x="365"/>
        <item x="1606"/>
        <item x="1566"/>
        <item x="312"/>
        <item x="1050"/>
        <item x="2783"/>
        <item x="724"/>
        <item x="2059"/>
        <item x="1645"/>
        <item x="1707"/>
        <item x="1685"/>
        <item x="518"/>
        <item x="427"/>
        <item x="1252"/>
        <item x="176"/>
        <item x="282"/>
        <item x="497"/>
        <item x="820"/>
        <item x="199"/>
        <item x="2684"/>
        <item x="2666"/>
        <item x="2279"/>
        <item x="2764"/>
        <item x="2160"/>
        <item x="2472"/>
        <item x="643"/>
        <item x="652"/>
        <item x="1"/>
        <item x="2511"/>
        <item x="1710"/>
        <item x="994"/>
        <item x="2462"/>
        <item x="2121"/>
        <item x="1753"/>
        <item x="1400"/>
        <item x="684"/>
        <item x="2557"/>
        <item x="1211"/>
        <item x="2020"/>
        <item x="1099"/>
        <item x="298"/>
        <item x="54"/>
        <item x="47"/>
        <item x="1401"/>
        <item x="208"/>
        <item x="1248"/>
        <item x="1164"/>
        <item x="1607"/>
        <item x="338"/>
        <item x="2218"/>
        <item x="2411"/>
        <item x="2459"/>
        <item x="343"/>
        <item x="2454"/>
        <item x="1097"/>
        <item x="2132"/>
        <item x="931"/>
        <item x="959"/>
        <item x="1594"/>
        <item x="1998"/>
        <item x="534"/>
        <item x="2284"/>
        <item x="171"/>
        <item x="216"/>
        <item x="1641"/>
        <item x="1556"/>
        <item x="139"/>
        <item x="2028"/>
        <item x="1716"/>
        <item x="1442"/>
        <item x="106"/>
        <item x="1663"/>
        <item x="436"/>
        <item x="1336"/>
        <item x="227"/>
        <item x="105"/>
        <item x="2099"/>
        <item x="44"/>
        <item x="238"/>
        <item x="1625"/>
        <item x="98"/>
        <item x="296"/>
        <item x="2141"/>
        <item x="443"/>
        <item x="1082"/>
        <item x="196"/>
        <item x="1158"/>
        <item x="2288"/>
        <item x="1978"/>
        <item x="2644"/>
        <item x="751"/>
        <item x="775"/>
        <item x="2480"/>
        <item x="2196"/>
        <item x="780"/>
        <item x="1221"/>
        <item x="2590"/>
        <item x="2451"/>
        <item x="1820"/>
        <item x="2497"/>
        <item x="273"/>
        <item x="1404"/>
        <item x="2228"/>
        <item x="2208"/>
        <item x="1945"/>
        <item x="533"/>
        <item x="2434"/>
        <item x="1769"/>
        <item x="946"/>
        <item x="498"/>
        <item x="2683"/>
        <item x="850"/>
        <item x="1935"/>
        <item x="770"/>
        <item x="1552"/>
        <item x="2093"/>
        <item x="821"/>
        <item x="1376"/>
        <item x="544"/>
        <item x="1715"/>
        <item x="2742"/>
        <item x="2024"/>
        <item x="1580"/>
        <item x="2308"/>
        <item x="2678"/>
        <item x="215"/>
        <item x="24"/>
        <item x="731"/>
        <item x="2460"/>
        <item x="164"/>
        <item x="929"/>
        <item x="1364"/>
        <item x="1642"/>
        <item x="638"/>
        <item x="1133"/>
        <item x="137"/>
        <item x="924"/>
        <item x="477"/>
        <item x="1411"/>
        <item x="2419"/>
        <item x="218"/>
        <item x="634"/>
        <item x="1219"/>
        <item x="735"/>
        <item x="1472"/>
        <item x="2427"/>
        <item x="847"/>
        <item x="153"/>
        <item x="2064"/>
        <item x="790"/>
        <item x="681"/>
        <item x="2618"/>
        <item x="898"/>
        <item x="2128"/>
        <item x="832"/>
        <item x="1141"/>
        <item x="1490"/>
        <item x="1699"/>
        <item x="2489"/>
        <item x="2767"/>
        <item x="239"/>
        <item x="2151"/>
        <item x="1332"/>
        <item x="2631"/>
        <item x="1576"/>
        <item x="1989"/>
        <item x="1480"/>
        <item x="1604"/>
        <item x="1254"/>
        <item x="669"/>
        <item x="430"/>
        <item x="2241"/>
        <item x="91"/>
        <item x="1631"/>
        <item x="331"/>
        <item x="2706"/>
        <item x="2626"/>
        <item x="2361"/>
        <item x="2204"/>
        <item x="2176"/>
        <item x="1365"/>
        <item x="411"/>
        <item x="316"/>
        <item x="314"/>
        <item x="1643"/>
        <item x="440"/>
        <item x="2301"/>
        <item x="4"/>
        <item x="1194"/>
        <item x="2276"/>
        <item x="1134"/>
        <item x="277"/>
        <item x="0"/>
        <item x="2224"/>
        <item x="406"/>
        <item x="625"/>
        <item x="292"/>
        <item x="50"/>
        <item x="2167"/>
        <item x="2036"/>
        <item x="1916"/>
        <item x="1962"/>
        <item x="654"/>
        <item x="27"/>
        <item x="2623"/>
        <item x="973"/>
        <item x="469"/>
        <item x="2420"/>
        <item x="1034"/>
        <item x="1662"/>
        <item x="2663"/>
        <item x="2759"/>
        <item x="2776"/>
        <item x="407"/>
        <item x="2547"/>
        <item x="2009"/>
        <item x="569"/>
        <item x="1169"/>
        <item x="2115"/>
        <item x="2676"/>
        <item x="1925"/>
        <item x="1988"/>
        <item x="2410"/>
        <item x="2465"/>
        <item x="844"/>
        <item x="1787"/>
        <item x="1356"/>
        <item x="845"/>
        <item x="2041"/>
        <item x="2092"/>
        <item x="2749"/>
        <item x="934"/>
        <item x="1216"/>
        <item x="1822"/>
        <item x="1039"/>
        <item x="1361"/>
        <item x="210"/>
        <item x="72"/>
        <item x="562"/>
        <item x="1589"/>
        <item x="2177"/>
        <item x="1272"/>
        <item x="1482"/>
        <item x="1299"/>
        <item x="1793"/>
        <item x="1313"/>
        <item x="817"/>
        <item x="1061"/>
        <item x="602"/>
        <item x="805"/>
        <item x="2652"/>
        <item x="1244"/>
        <item x="823"/>
        <item x="1771"/>
        <item x="1065"/>
        <item x="437"/>
        <item x="1756"/>
        <item x="1197"/>
        <item x="2619"/>
        <item x="2117"/>
        <item x="508"/>
        <item x="1816"/>
        <item x="2545"/>
        <item x="2067"/>
        <item x="1812"/>
        <item x="1046"/>
        <item x="1708"/>
        <item x="1031"/>
        <item x="1831"/>
        <item x="818"/>
        <item x="1653"/>
        <item x="2035"/>
        <item x="1688"/>
        <item x="2586"/>
        <item x="1808"/>
        <item x="2778"/>
        <item x="1720"/>
        <item x="1029"/>
        <item x="661"/>
        <item x="2518"/>
        <item x="1258"/>
        <item x="1733"/>
        <item x="2412"/>
        <item x="2052"/>
        <item x="1713"/>
        <item x="2466"/>
        <item x="989"/>
        <item x="2617"/>
        <item x="1245"/>
        <item x="159"/>
        <item x="1425"/>
        <item x="429"/>
        <item x="1495"/>
        <item x="799"/>
        <item x="1120"/>
        <item x="2358"/>
        <item x="1016"/>
        <item x="604"/>
        <item x="2484"/>
        <item x="1479"/>
        <item x="339"/>
        <item x="2588"/>
        <item x="1388"/>
        <item x="1048"/>
        <item x="1975"/>
        <item x="2613"/>
        <item x="904"/>
        <item x="2165"/>
        <item x="1508"/>
        <item x="1432"/>
        <item x="2287"/>
        <item x="2130"/>
        <item x="2473"/>
        <item x="1817"/>
        <item x="1725"/>
        <item x="353"/>
        <item x="291"/>
        <item x="1997"/>
        <item x="2355"/>
        <item x="1381"/>
        <item x="1921"/>
        <item x="438"/>
        <item x="595"/>
        <item x="551"/>
        <item x="2144"/>
        <item x="2345"/>
        <item x="2370"/>
        <item x="2368"/>
        <item x="943"/>
        <item x="1083"/>
        <item x="2073"/>
        <item x="1395"/>
        <item x="2615"/>
        <item x="319"/>
        <item x="1125"/>
        <item x="2733"/>
        <item x="1278"/>
        <item x="658"/>
        <item x="911"/>
        <item x="2722"/>
        <item x="242"/>
        <item x="742"/>
        <item x="1634"/>
        <item x="2104"/>
        <item x="80"/>
        <item x="180"/>
        <item x="1858"/>
        <item x="2777"/>
        <item x="2215"/>
        <item x="1913"/>
        <item x="231"/>
        <item x="1827"/>
        <item x="445"/>
        <item x="538"/>
        <item x="64"/>
        <item x="2616"/>
        <item x="2162"/>
        <item x="183"/>
        <item x="2756"/>
        <item x="1123"/>
        <item x="2493"/>
        <item x="648"/>
        <item x="2253"/>
        <item x="184"/>
        <item x="2610"/>
        <item x="2421"/>
        <item x="1798"/>
        <item x="2077"/>
        <item x="2015"/>
        <item x="2415"/>
        <item x="1520"/>
        <item x="1743"/>
        <item x="1739"/>
        <item x="567"/>
        <item x="2336"/>
        <item x="739"/>
        <item x="732"/>
        <item x="1912"/>
        <item x="2295"/>
        <item x="1758"/>
        <item x="773"/>
        <item x="276"/>
        <item x="556"/>
        <item x="2698"/>
        <item x="916"/>
        <item x="1165"/>
        <item x="2536"/>
        <item x="1298"/>
        <item x="1838"/>
        <item x="8"/>
        <item x="2740"/>
        <item x="623"/>
        <item x="2437"/>
        <item x="900"/>
        <item x="229"/>
        <item x="1171"/>
        <item x="1071"/>
        <item x="1539"/>
        <item x="649"/>
        <item x="1895"/>
        <item x="1637"/>
        <item x="372"/>
        <item x="2508"/>
        <item x="2734"/>
        <item x="523"/>
        <item x="1215"/>
        <item x="2790"/>
        <item x="100"/>
        <item x="2188"/>
        <item x="2294"/>
        <item x="274"/>
        <item x="2599"/>
        <item x="2630"/>
        <item x="577"/>
        <item x="142"/>
        <item x="1453"/>
        <item x="140"/>
        <item x="2269"/>
        <item x="2085"/>
        <item x="2219"/>
        <item x="2771"/>
        <item x="1485"/>
        <item x="1473"/>
        <item x="1109"/>
        <item x="1729"/>
        <item x="925"/>
        <item x="2174"/>
        <item x="2409"/>
        <item x="1538"/>
        <item x="1732"/>
        <item x="1042"/>
        <item x="1066"/>
        <item x="2689"/>
        <item x="1362"/>
        <item x="363"/>
        <item x="673"/>
        <item x="2097"/>
        <item x="2697"/>
        <item x="2603"/>
        <item x="412"/>
        <item x="2779"/>
        <item x="2392"/>
        <item x="471"/>
        <item x="1656"/>
        <item x="632"/>
        <item x="388"/>
        <item x="2095"/>
        <item x="2158"/>
        <item x="2254"/>
        <item x="2088"/>
        <item x="1627"/>
        <item x="1941"/>
        <item x="825"/>
        <item x="2702"/>
        <item x="683"/>
        <item x="1060"/>
        <item x="1008"/>
        <item x="545"/>
        <item x="1780"/>
        <item x="1159"/>
        <item x="194"/>
        <item x="789"/>
        <item x="1182"/>
        <item x="877"/>
        <item x="1861"/>
        <item x="1195"/>
        <item x="442"/>
        <item x="1414"/>
        <item x="272"/>
        <item x="1317"/>
        <item x="1971"/>
        <item x="1471"/>
        <item x="1825"/>
        <item x="679"/>
        <item x="644"/>
        <item x="283"/>
        <item x="249"/>
        <item x="2715"/>
        <item x="1914"/>
        <item x="1328"/>
        <item x="1446"/>
        <item x="270"/>
        <item x="2744"/>
        <item x="2237"/>
        <item x="1864"/>
        <item x="816"/>
        <item x="2136"/>
        <item x="1260"/>
        <item x="2435"/>
        <item x="1325"/>
        <item x="75"/>
        <item x="304"/>
        <item x="1062"/>
        <item x="2440"/>
        <item x="177"/>
        <item x="993"/>
        <item x="1013"/>
        <item x="932"/>
        <item x="2374"/>
        <item x="1904"/>
        <item x="1214"/>
        <item x="674"/>
        <item x="2082"/>
        <item x="354"/>
        <item x="718"/>
        <item x="1093"/>
        <item x="2389"/>
        <item x="386"/>
        <item x="2479"/>
        <item x="1581"/>
        <item x="2065"/>
        <item x="1142"/>
        <item x="605"/>
        <item x="1554"/>
        <item x="1494"/>
        <item x="2022"/>
        <item x="1532"/>
        <item x="635"/>
        <item x="2319"/>
        <item x="267"/>
        <item x="409"/>
        <item x="1766"/>
        <item x="173"/>
        <item x="1463"/>
        <item x="1297"/>
        <item x="2429"/>
        <item x="999"/>
        <item x="813"/>
        <item x="1949"/>
        <item x="950"/>
        <item x="2600"/>
        <item x="1280"/>
        <item x="2249"/>
        <item x="494"/>
        <item x="1728"/>
        <item x="2198"/>
        <item x="1577"/>
        <item x="2192"/>
        <item x="2055"/>
        <item x="355"/>
        <item x="1908"/>
        <item x="435"/>
        <item x="1156"/>
        <item x="2039"/>
        <item x="1196"/>
        <item x="1696"/>
        <item x="2624"/>
        <item x="261"/>
        <item x="1002"/>
        <item x="2245"/>
        <item x="960"/>
        <item x="1450"/>
        <item x="1515"/>
        <item x="1185"/>
        <item x="214"/>
        <item x="1724"/>
        <item x="756"/>
        <item x="809"/>
        <item x="351"/>
        <item x="2226"/>
        <item x="82"/>
        <item x="1824"/>
        <item x="1894"/>
        <item x="875"/>
        <item x="232"/>
        <item x="2066"/>
        <item x="451"/>
        <item x="598"/>
        <item x="1338"/>
        <item x="944"/>
        <item x="983"/>
        <item x="2390"/>
        <item x="158"/>
        <item x="383"/>
        <item x="2602"/>
        <item x="357"/>
        <item x="1237"/>
        <item x="1137"/>
        <item x="204"/>
        <item x="2463"/>
        <item x="1620"/>
        <item x="457"/>
        <item x="882"/>
        <item x="827"/>
        <item x="747"/>
        <item x="531"/>
        <item x="1339"/>
        <item x="893"/>
        <item x="2564"/>
        <item x="211"/>
        <item x="2735"/>
        <item x="526"/>
        <item x="2672"/>
        <item x="710"/>
        <item x="2534"/>
        <item x="2762"/>
        <item x="313"/>
        <item x="1202"/>
        <item x="2255"/>
        <item x="1961"/>
        <item x="1510"/>
        <item x="1359"/>
        <item x="1613"/>
        <item x="2000"/>
        <item x="370"/>
        <item x="576"/>
        <item x="2714"/>
        <item x="2552"/>
        <item x="2592"/>
        <item x="752"/>
        <item x="2122"/>
        <item x="1591"/>
        <item x="583"/>
        <item x="1107"/>
        <item x="949"/>
        <item x="1956"/>
        <item x="207"/>
        <item x="96"/>
        <item x="1936"/>
        <item x="499"/>
        <item x="415"/>
        <item x="39"/>
        <item x="2337"/>
        <item x="1628"/>
        <item x="599"/>
        <item x="2292"/>
        <item x="889"/>
        <item x="2780"/>
        <item x="1754"/>
        <item x="795"/>
        <item x="1927"/>
        <item x="2568"/>
        <item x="655"/>
        <item x="2712"/>
        <item x="1521"/>
        <item x="2348"/>
        <item x="2354"/>
        <item x="745"/>
        <item x="593"/>
        <item x="717"/>
        <item x="2633"/>
        <item x="1930"/>
        <item x="2677"/>
        <item x="2282"/>
        <item x="2721"/>
        <item x="178"/>
        <item x="2259"/>
        <item x="404"/>
        <item x="1859"/>
        <item x="2318"/>
        <item x="2540"/>
        <item x="2438"/>
        <item x="2601"/>
        <item x="1315"/>
        <item x="1334"/>
        <item x="2329"/>
        <item x="2173"/>
        <item x="2505"/>
        <item x="260"/>
        <item x="2406"/>
        <item x="764"/>
        <item x="1340"/>
        <item x="1347"/>
        <item x="2739"/>
        <item x="1444"/>
        <item x="2637"/>
        <item x="1341"/>
        <item x="1069"/>
        <item x="2495"/>
        <item x="2339"/>
        <item x="1995"/>
        <item x="714"/>
        <item x="2046"/>
        <item x="543"/>
        <item x="342"/>
        <item x="858"/>
        <item x="2669"/>
        <item x="1389"/>
        <item x="1498"/>
        <item x="956"/>
        <item x="616"/>
        <item x="2353"/>
        <item x="2785"/>
        <item x="118"/>
        <item x="1037"/>
        <item x="2369"/>
        <item x="2265"/>
        <item x="1677"/>
        <item x="1118"/>
        <item x="77"/>
        <item x="1578"/>
        <item x="1052"/>
        <item x="1868"/>
        <item x="857"/>
        <item x="2620"/>
        <item x="341"/>
        <item x="2679"/>
        <item x="461"/>
        <item x="953"/>
        <item x="2147"/>
        <item x="892"/>
        <item x="833"/>
        <item x="279"/>
        <item x="1271"/>
        <item x="1256"/>
        <item x="2598"/>
        <item x="70"/>
        <item x="2211"/>
        <item x="856"/>
        <item x="942"/>
        <item x="2227"/>
        <item x="186"/>
        <item x="954"/>
        <item x="387"/>
        <item x="1433"/>
        <item x="2728"/>
        <item x="629"/>
        <item x="615"/>
        <item x="1540"/>
        <item x="2538"/>
        <item x="1588"/>
        <item x="1180"/>
        <item x="682"/>
        <item x="1735"/>
        <item x="2310"/>
        <item x="2397"/>
        <item x="553"/>
        <item x="2523"/>
        <item x="1320"/>
        <item x="1131"/>
        <item x="2236"/>
        <item x="2609"/>
        <item x="2404"/>
        <item x="310"/>
        <item x="337"/>
        <item x="670"/>
        <item x="1772"/>
        <item x="1377"/>
        <item x="2526"/>
        <item x="1650"/>
        <item x="2692"/>
        <item x="1229"/>
        <item x="2172"/>
        <item x="887"/>
        <item x="12"/>
        <item x="1312"/>
        <item x="767"/>
        <item x="572"/>
        <item x="1747"/>
        <item x="1269"/>
        <item x="45"/>
        <item x="1392"/>
        <item x="2190"/>
        <item x="1744"/>
        <item x="2357"/>
        <item x="804"/>
        <item x="1035"/>
        <item x="205"/>
        <item x="986"/>
        <item x="2481"/>
        <item x="2433"/>
        <item x="26"/>
        <item x="910"/>
        <item x="371"/>
        <item x="2399"/>
        <item x="874"/>
        <item x="552"/>
        <item x="1331"/>
        <item x="1198"/>
        <item x="1353"/>
        <item x="1906"/>
        <item x="1896"/>
        <item x="826"/>
        <item x="1054"/>
        <item x="912"/>
        <item x="1942"/>
        <item x="166"/>
        <item x="1465"/>
        <item x="2061"/>
        <item x="1330"/>
        <item x="1419"/>
        <item x="1946"/>
        <item x="957"/>
        <item x="2391"/>
        <item x="1424"/>
        <item x="492"/>
        <item x="454"/>
        <item x="1848"/>
        <item x="1282"/>
        <item x="951"/>
        <item x="603"/>
        <item x="1763"/>
        <item x="1360"/>
        <item x="969"/>
        <item x="1384"/>
        <item x="2263"/>
        <item x="1839"/>
        <item x="1800"/>
        <item x="1813"/>
        <item x="1267"/>
        <item x="848"/>
        <item x="1447"/>
        <item x="952"/>
        <item x="2703"/>
        <item x="1354"/>
        <item x="1740"/>
        <item x="1694"/>
        <item x="2566"/>
        <item x="2321"/>
        <item x="1659"/>
        <item x="2461"/>
        <item x="113"/>
        <item x="758"/>
        <item x="1869"/>
        <item x="1693"/>
        <item x="637"/>
        <item x="2577"/>
        <item x="419"/>
        <item x="699"/>
        <item x="720"/>
        <item x="743"/>
        <item x="768"/>
        <item x="869"/>
        <item x="1129"/>
        <item x="1335"/>
        <item x="2555"/>
        <item x="2138"/>
        <item x="1851"/>
        <item x="909"/>
        <item x="95"/>
        <item x="2477"/>
        <item x="145"/>
        <item x="2320"/>
        <item x="17"/>
        <item x="1268"/>
        <item x="1792"/>
        <item x="198"/>
        <item x="112"/>
        <item x="1056"/>
        <item x="2396"/>
        <item x="1310"/>
        <item x="1358"/>
        <item x="964"/>
        <item x="1567"/>
        <item x="2655"/>
        <item x="2455"/>
        <item x="2135"/>
        <item x="1681"/>
        <item x="2775"/>
        <item x="1823"/>
        <item x="2563"/>
        <item x="189"/>
        <item x="495"/>
        <item x="66"/>
        <item x="1815"/>
        <item x="828"/>
        <item x="867"/>
        <item x="1406"/>
        <item x="381"/>
        <item x="1526"/>
        <item x="2197"/>
        <item x="266"/>
        <item x="2375"/>
        <item x="2604"/>
        <item x="2080"/>
        <item x="677"/>
        <item x="1774"/>
        <item x="2366"/>
        <item x="348"/>
        <item x="2178"/>
        <item x="926"/>
        <item x="1701"/>
        <item x="1819"/>
        <item x="1528"/>
        <item x="1132"/>
        <item x="807"/>
        <item x="1407"/>
        <item x="2693"/>
        <item x="1126"/>
        <item x="2757"/>
        <item x="182"/>
        <item x="1113"/>
        <item x="1687"/>
        <item x="846"/>
        <item x="835"/>
        <item x="1286"/>
        <item x="1043"/>
        <item x="1777"/>
        <item x="1767"/>
        <item x="1387"/>
        <item x="234"/>
        <item x="2760"/>
        <item x="281"/>
        <item x="792"/>
        <item x="1045"/>
        <item x="317"/>
        <item x="369"/>
        <item x="871"/>
        <item x="1193"/>
        <item x="378"/>
        <item x="1189"/>
        <item x="1993"/>
        <item x="890"/>
        <item x="1517"/>
        <item x="2537"/>
        <item x="1601"/>
        <item x="1227"/>
        <item x="1955"/>
        <item x="506"/>
        <item x="1073"/>
        <item x="1974"/>
        <item x="2089"/>
        <item x="248"/>
        <item x="1876"/>
        <item x="2027"/>
        <item x="1223"/>
        <item x="18"/>
        <item x="539"/>
        <item x="2707"/>
        <item x="1174"/>
        <item x="1531"/>
        <item x="1148"/>
        <item x="1184"/>
        <item x="1919"/>
        <item x="2486"/>
        <item x="1797"/>
        <item x="1059"/>
        <item x="1932"/>
        <item x="1700"/>
        <item x="2155"/>
        <item x="2651"/>
        <item x="920"/>
        <item x="185"/>
        <item x="1413"/>
        <item x="2359"/>
        <item x="685"/>
        <item x="771"/>
        <item x="253"/>
        <item x="213"/>
        <item x="473"/>
        <item x="2298"/>
        <item x="2200"/>
        <item x="653"/>
        <item x="1892"/>
        <item x="1111"/>
        <item x="433"/>
        <item x="1168"/>
        <item x="1584"/>
        <item x="873"/>
        <item x="167"/>
        <item x="1889"/>
        <item x="2754"/>
        <item x="1044"/>
        <item x="1608"/>
        <item x="979"/>
        <item x="2034"/>
        <item x="1344"/>
        <item x="2330"/>
        <item x="759"/>
        <item x="558"/>
        <item x="860"/>
        <item x="627"/>
        <item x="573"/>
        <item x="147"/>
        <item x="2063"/>
        <item x="2071"/>
        <item x="781"/>
        <item x="769"/>
        <item x="202"/>
        <item x="2500"/>
        <item x="588"/>
        <item x="1068"/>
        <item x="2544"/>
        <item x="2487"/>
        <item x="449"/>
        <item x="671"/>
        <item x="40"/>
        <item x="1231"/>
        <item x="1183"/>
        <item x="2225"/>
        <item x="453"/>
        <item x="1568"/>
        <item x="1355"/>
        <item x="389"/>
        <item x="1597"/>
        <item x="418"/>
        <item x="1844"/>
        <item x="1326"/>
        <item x="2146"/>
        <item x="1673"/>
        <item x="1672"/>
        <item x="1431"/>
        <item x="713"/>
        <item x="2470"/>
        <item x="155"/>
        <item x="2476"/>
        <item x="327"/>
        <item x="2731"/>
        <item x="2634"/>
        <item x="1145"/>
        <item x="2398"/>
        <item x="127"/>
        <item x="984"/>
        <item x="2471"/>
        <item x="1633"/>
        <item x="466"/>
        <item x="859"/>
        <item x="1217"/>
        <item x="1383"/>
        <item x="2242"/>
        <item x="2769"/>
        <item x="1448"/>
        <item x="746"/>
        <item x="841"/>
        <item x="886"/>
        <item x="1976"/>
        <item x="122"/>
        <item x="1856"/>
        <item x="268"/>
        <item x="2642"/>
        <item x="1972"/>
        <item x="1789"/>
        <item x="2013"/>
        <item x="1660"/>
        <item x="1586"/>
        <item x="903"/>
        <item x="89"/>
        <item x="79"/>
        <item x="2323"/>
        <item x="2048"/>
        <item x="2247"/>
        <item x="642"/>
        <item x="701"/>
        <item x="2673"/>
        <item x="524"/>
        <item x="800"/>
        <item x="1922"/>
        <item x="1172"/>
        <item x="2496"/>
        <item x="2273"/>
        <item x="947"/>
        <item x="1748"/>
        <item x="1939"/>
        <item x="2322"/>
        <item x="1427"/>
        <item x="2349"/>
        <item x="1614"/>
        <item x="1784"/>
        <item x="748"/>
        <item x="1674"/>
        <item x="1509"/>
        <item x="2625"/>
        <item x="109"/>
        <item x="1918"/>
        <item x="585"/>
        <item x="515"/>
        <item x="1957"/>
        <item x="2751"/>
        <item x="1562"/>
        <item x="2032"/>
        <item x="1327"/>
        <item x="1011"/>
        <item x="1923"/>
        <item x="2270"/>
        <item x="2181"/>
        <item x="1012"/>
        <item x="2203"/>
        <item x="428"/>
        <item x="2719"/>
        <item x="1573"/>
        <item x="981"/>
        <item x="247"/>
        <item x="1564"/>
        <item x="1982"/>
        <item x="1470"/>
        <item x="361"/>
        <item x="1475"/>
        <item x="1329"/>
        <item x="646"/>
        <item x="2648"/>
        <item x="1966"/>
        <item x="2755"/>
        <item x="1236"/>
        <item x="1303"/>
        <item x="1275"/>
        <item x="2418"/>
        <item x="1648"/>
        <item x="1178"/>
        <item x="264"/>
        <item x="1503"/>
        <item x="228"/>
        <item x="1451"/>
        <item x="14"/>
        <item x="1114"/>
        <item x="263"/>
        <item x="240"/>
        <item x="2746"/>
        <item x="55"/>
        <item x="2008"/>
        <item x="879"/>
        <item x="2546"/>
        <item x="1240"/>
        <item x="2656"/>
        <item x="1063"/>
        <item x="1726"/>
        <item x="2030"/>
        <item x="2582"/>
        <item x="1242"/>
        <item x="2573"/>
        <item x="1516"/>
        <item x="2083"/>
        <item x="1512"/>
        <item x="1496"/>
        <item x="1698"/>
        <item x="2114"/>
        <item x="1746"/>
        <item x="914"/>
        <item x="2622"/>
        <item x="1438"/>
        <item x="998"/>
        <item x="1075"/>
        <item x="1871"/>
        <item x="1246"/>
        <item x="1676"/>
        <item x="2424"/>
        <item x="737"/>
        <item x="2799"/>
        <item x="1437"/>
        <item x="2765"/>
        <item x="1837"/>
        <item x="1139"/>
        <item x="2131"/>
        <item x="1474"/>
        <item x="394"/>
        <item x="59"/>
        <item x="527"/>
        <item x="802"/>
        <item x="584"/>
        <item x="522"/>
        <item x="220"/>
        <item x="1543"/>
        <item x="2737"/>
        <item x="241"/>
        <item x="1104"/>
        <item x="514"/>
        <item x="2787"/>
        <item x="1537"/>
        <item x="1791"/>
        <item x="650"/>
        <item x="2628"/>
        <item x="480"/>
        <item x="686"/>
        <item x="1709"/>
        <item x="2423"/>
        <item x="2206"/>
        <item x="1454"/>
        <item x="334"/>
        <item x="1154"/>
        <item x="1430"/>
        <item x="1992"/>
        <item x="448"/>
        <item x="1028"/>
        <item x="63"/>
        <item x="2119"/>
        <item x="2761"/>
        <item x="977"/>
        <item x="1678"/>
        <item x="808"/>
        <item x="919"/>
        <item x="1821"/>
        <item x="2532"/>
        <item x="2239"/>
        <item x="1294"/>
        <item x="1200"/>
        <item x="1905"/>
        <item x="1452"/>
        <item x="2079"/>
        <item x="2016"/>
        <item x="2"/>
        <item x="1639"/>
        <item x="2189"/>
        <item x="1489"/>
        <item x="2535"/>
        <item x="114"/>
        <item x="2768"/>
        <item x="541"/>
        <item x="131"/>
        <item x="2084"/>
        <item x="1666"/>
        <item x="1924"/>
        <item x="101"/>
        <item x="2333"/>
        <item x="1854"/>
        <item x="219"/>
        <item x="1155"/>
        <item x="2667"/>
        <item x="1110"/>
        <item x="550"/>
        <item x="2403"/>
        <item x="1679"/>
        <item x="2575"/>
        <item x="344"/>
        <item x="1670"/>
        <item x="1691"/>
        <item x="1553"/>
        <item x="1551"/>
        <item x="2106"/>
        <item x="226"/>
        <item x="1529"/>
        <item x="1847"/>
        <item x="968"/>
        <item x="793"/>
        <item x="1393"/>
        <item x="587"/>
        <item x="2720"/>
        <item x="1917"/>
        <item x="425"/>
        <item x="1619"/>
        <item x="148"/>
        <item x="2331"/>
        <item x="786"/>
        <item x="639"/>
        <item x="2750"/>
        <item x="2654"/>
        <item x="2163"/>
        <item x="2694"/>
        <item x="1511"/>
        <item x="156"/>
        <item x="2636"/>
        <item x="1277"/>
        <item x="2159"/>
        <item x="2042"/>
        <item x="2152"/>
        <item x="2346"/>
        <item x="504"/>
        <item x="2533"/>
        <item x="22"/>
        <item x="393"/>
        <item x="2514"/>
        <item x="574"/>
        <item x="2718"/>
        <item x="285"/>
        <item x="703"/>
        <item x="446"/>
        <item x="2256"/>
        <item x="1084"/>
        <item x="917"/>
        <item x="2791"/>
        <item x="265"/>
        <item x="259"/>
        <item x="65"/>
        <item x="660"/>
        <item x="1091"/>
        <item x="1188"/>
        <item x="68"/>
        <item x="1098"/>
        <item x="333"/>
        <item x="1835"/>
        <item x="2207"/>
        <item x="482"/>
        <item x="896"/>
        <item x="2352"/>
        <item x="489"/>
        <item x="618"/>
        <item x="2647"/>
        <item x="1622"/>
        <item x="1138"/>
        <item x="624"/>
        <item x="1150"/>
        <item x="2217"/>
        <item x="179"/>
        <item x="2611"/>
        <item x="103"/>
        <item x="1233"/>
        <item x="284"/>
        <item x="614"/>
        <item x="987"/>
        <item x="1309"/>
        <item x="468"/>
        <item x="601"/>
        <item x="600"/>
        <item x="1019"/>
        <item x="1289"/>
        <item x="915"/>
        <item x="1867"/>
        <item x="1055"/>
        <item x="401"/>
        <item x="2711"/>
        <item x="843"/>
        <item x="195"/>
        <item x="2571"/>
        <item x="1497"/>
        <item x="500"/>
        <item x="244"/>
        <item x="1089"/>
        <item x="1563"/>
        <item x="1829"/>
        <item x="1646"/>
        <item x="2671"/>
        <item x="60"/>
        <item x="108"/>
        <item x="67"/>
        <item x="1487"/>
        <item x="2124"/>
        <item x="656"/>
        <item x="1003"/>
        <item x="1241"/>
        <item x="1736"/>
        <item x="2290"/>
        <item x="16"/>
        <item x="2161"/>
        <item x="2371"/>
        <item x="1024"/>
        <item x="1170"/>
        <item x="422"/>
        <item x="1086"/>
        <item x="2033"/>
        <item x="2267"/>
        <item x="1862"/>
        <item x="1671"/>
        <item x="144"/>
        <item x="1888"/>
        <item x="2303"/>
        <item x="102"/>
        <item x="1238"/>
        <item x="2103"/>
        <item x="417"/>
        <item x="830"/>
        <item x="1175"/>
        <item x="836"/>
        <item x="1947"/>
        <item x="1440"/>
        <item x="1525"/>
        <item x="23"/>
        <item x="2171"/>
        <item x="58"/>
        <item x="2004"/>
        <item x="1119"/>
        <item x="967"/>
        <item x="784"/>
        <item x="1284"/>
        <item x="930"/>
        <item x="172"/>
        <item x="1884"/>
        <item x="301"/>
        <item x="2086"/>
        <item x="136"/>
        <item x="1232"/>
        <item x="2075"/>
        <item x="1443"/>
        <item x="1337"/>
        <item x="782"/>
        <item x="1483"/>
        <item x="2436"/>
        <item x="2559"/>
        <item x="2570"/>
        <item x="680"/>
        <item x="668"/>
        <item x="1667"/>
        <item x="336"/>
        <item x="2763"/>
        <item x="2576"/>
        <item x="1108"/>
        <item x="1000"/>
        <item x="895"/>
        <item x="692"/>
        <item x="2031"/>
        <item x="223"/>
        <item x="1122"/>
        <item x="1557"/>
        <item x="2272"/>
        <item x="206"/>
        <item x="2074"/>
        <item x="161"/>
        <item x="2543"/>
        <item x="1722"/>
        <item x="2112"/>
        <item x="628"/>
        <item x="222"/>
        <item x="1151"/>
        <item x="1053"/>
        <item x="1928"/>
        <item x="2026"/>
        <item x="57"/>
        <item x="141"/>
        <item x="1714"/>
        <item x="294"/>
        <item x="2597"/>
        <item x="2324"/>
        <item x="2166"/>
        <item x="978"/>
        <item x="666"/>
        <item x="1014"/>
        <item x="465"/>
        <item x="2244"/>
        <item x="191"/>
        <item x="2551"/>
        <item x="2168"/>
        <item x="619"/>
        <item x="275"/>
        <item x="2680"/>
        <item x="2365"/>
        <item x="1040"/>
        <item x="330"/>
        <item x="1668"/>
        <item x="1296"/>
        <item x="426"/>
        <item x="2182"/>
        <item x="444"/>
        <item x="777"/>
        <item x="360"/>
        <item x="1488"/>
        <item x="2425"/>
        <item x="2038"/>
        <item x="193"/>
        <item x="721"/>
        <item x="2170"/>
        <item x="854"/>
        <item x="1257"/>
        <item x="2043"/>
        <item x="2688"/>
        <item x="715"/>
        <item x="905"/>
        <item x="2018"/>
        <item x="19"/>
        <item x="840"/>
        <item x="237"/>
        <item x="1981"/>
        <item x="982"/>
        <item x="2498"/>
        <item x="1836"/>
        <item x="1128"/>
        <item x="1805"/>
        <item x="1760"/>
        <item x="733"/>
        <item x="1394"/>
        <item x="31"/>
        <item x="1049"/>
        <item x="414"/>
        <item x="2658"/>
        <item x="863"/>
        <item x="695"/>
        <item x="487"/>
        <item x="2400"/>
        <item x="1920"/>
        <item x="1162"/>
        <item x="1375"/>
        <item x="85"/>
        <item x="1882"/>
        <item x="1542"/>
        <item x="2668"/>
        <item x="801"/>
        <item x="512"/>
        <item x="1351"/>
        <item x="2704"/>
        <item x="521"/>
        <item x="2595"/>
        <item x="1418"/>
        <item x="2797"/>
        <item x="2205"/>
        <item x="2164"/>
        <item x="691"/>
        <item x="84"/>
        <item x="676"/>
        <item x="985"/>
        <item x="475"/>
        <item x="1146"/>
        <item x="2569"/>
        <item x="640"/>
        <item x="1652"/>
        <item x="597"/>
        <item x="991"/>
        <item x="2143"/>
        <item x="1057"/>
        <item x="88"/>
        <item x="2430"/>
        <item x="1304"/>
        <item x="2629"/>
        <item x="1683"/>
        <item x="43"/>
        <item x="2645"/>
        <item x="1950"/>
        <item x="509"/>
        <item x="1830"/>
        <item x="855"/>
        <item x="861"/>
        <item x="678"/>
        <item x="2567"/>
        <item x="190"/>
        <item x="1408"/>
        <item x="744"/>
        <item x="1523"/>
        <item x="1600"/>
        <item x="439"/>
        <item x="2584"/>
        <item x="61"/>
        <item x="2145"/>
        <item x="1734"/>
        <item x="34"/>
        <item x="1684"/>
        <item x="1647"/>
        <item x="2050"/>
        <item x="2593"/>
        <item x="1136"/>
        <item x="2334"/>
        <item x="899"/>
        <item x="350"/>
        <item x="906"/>
        <item x="510"/>
        <item x="2054"/>
        <item x="1779"/>
        <item x="3"/>
        <item x="340"/>
        <item x="2087"/>
        <item x="2328"/>
        <item x="254"/>
        <item x="41"/>
        <item x="2789"/>
        <item x="1367"/>
        <item x="788"/>
        <item x="528"/>
        <item x="391"/>
        <item x="2490"/>
        <item x="839"/>
        <item x="358"/>
        <item x="37"/>
        <item x="2795"/>
        <item x="501"/>
        <item x="299"/>
        <item x="1718"/>
        <item x="2156"/>
        <item x="236"/>
        <item x="413"/>
        <item x="723"/>
        <item x="1626"/>
        <item x="1768"/>
        <item x="2260"/>
        <item x="636"/>
        <item x="71"/>
        <item x="224"/>
        <item x="815"/>
        <item x="621"/>
        <item x="520"/>
        <item x="530"/>
        <item x="633"/>
        <item x="1173"/>
        <item x="162"/>
        <item x="2695"/>
        <item x="1253"/>
        <item x="980"/>
        <item x="2665"/>
        <item x="163"/>
        <item x="631"/>
        <item x="1719"/>
        <item x="28"/>
        <item x="2100"/>
        <item x="540"/>
        <item x="2169"/>
        <item x="2483"/>
        <item x="1749"/>
        <item x="1513"/>
        <item x="1596"/>
        <item x="2414"/>
        <item x="2360"/>
        <item x="2605"/>
        <item x="2443"/>
        <item x="1560"/>
        <item x="2553"/>
        <item x="2520"/>
        <item x="1900"/>
        <item x="1790"/>
        <item x="1030"/>
        <item x="246"/>
        <item x="837"/>
        <item x="2413"/>
        <item x="765"/>
        <item x="1969"/>
        <item x="2062"/>
        <item x="2494"/>
        <item x="922"/>
        <item x="1590"/>
        <item x="2127"/>
        <item x="2126"/>
        <item x="659"/>
        <item x="455"/>
        <item x="1965"/>
        <item x="2753"/>
        <item x="421"/>
        <item x="1806"/>
        <item x="2377"/>
        <item x="1788"/>
        <item x="2589"/>
        <item x="97"/>
        <item x="560"/>
        <item x="2752"/>
        <item x="2356"/>
        <item x="2385"/>
        <item x="1741"/>
        <item x="1191"/>
        <item x="1449"/>
        <item x="1445"/>
        <item x="1762"/>
        <item x="2738"/>
        <item x="1072"/>
        <item x="2258"/>
        <item x="2726"/>
        <item x="834"/>
        <item x="2580"/>
        <item x="73"/>
        <item x="2581"/>
        <item x="571"/>
        <item x="434"/>
        <item x="2517"/>
        <item x="2661"/>
        <item x="641"/>
        <item x="2696"/>
        <item x="1247"/>
        <item x="2456"/>
        <item x="2277"/>
        <item x="2446"/>
        <item x="1846"/>
        <item x="1385"/>
        <item x="1504"/>
        <item x="852"/>
        <item x="1025"/>
        <item x="2229"/>
        <item x="971"/>
        <item x="1405"/>
        <item x="2047"/>
        <item x="1890"/>
        <item x="2315"/>
        <item x="1706"/>
        <item x="306"/>
        <item x="2635"/>
        <item x="116"/>
        <item x="209"/>
        <item x="2792"/>
        <item x="405"/>
        <item x="1181"/>
        <item x="1140"/>
        <item x="1402"/>
        <item x="1372"/>
        <item x="1373"/>
        <item x="592"/>
        <item x="2157"/>
        <item x="1795"/>
        <item x="928"/>
        <item x="1623"/>
        <item x="1077"/>
        <item x="1391"/>
        <item x="157"/>
        <item x="963"/>
        <item x="1251"/>
        <item x="1080"/>
        <item x="375"/>
        <item x="1938"/>
        <item x="1291"/>
        <item x="529"/>
        <item x="1818"/>
        <item x="2060"/>
        <item x="1006"/>
        <item x="1545"/>
        <item x="688"/>
        <item x="1518"/>
        <item x="2184"/>
        <item x="392"/>
        <item x="225"/>
        <item x="322"/>
        <item x="2191"/>
        <item x="1548"/>
        <item x="2045"/>
        <item x="308"/>
        <item x="1281"/>
        <item x="1630"/>
        <item x="1273"/>
        <item x="2796"/>
        <item x="2405"/>
        <item x="1161"/>
        <item x="791"/>
        <item t="default"/>
      </items>
    </pivotField>
    <pivotField axis="axisRow" showAll="0">
      <items count="1497">
        <item x="1224"/>
        <item x="734"/>
        <item x="1053"/>
        <item x="367"/>
        <item x="1151"/>
        <item x="89"/>
        <item x="909"/>
        <item x="490"/>
        <item x="697"/>
        <item x="164"/>
        <item x="648"/>
        <item x="805"/>
        <item x="161"/>
        <item x="1273"/>
        <item x="1309"/>
        <item x="1076"/>
        <item x="704"/>
        <item x="39"/>
        <item x="1161"/>
        <item x="1063"/>
        <item x="615"/>
        <item x="81"/>
        <item x="1180"/>
        <item x="843"/>
        <item x="1119"/>
        <item x="86"/>
        <item x="1095"/>
        <item x="289"/>
        <item x="112"/>
        <item x="1174"/>
        <item x="203"/>
        <item x="712"/>
        <item x="1088"/>
        <item x="1233"/>
        <item x="335"/>
        <item x="1094"/>
        <item x="1367"/>
        <item x="1096"/>
        <item x="84"/>
        <item x="32"/>
        <item x="540"/>
        <item x="445"/>
        <item x="136"/>
        <item x="925"/>
        <item x="523"/>
        <item x="958"/>
        <item x="1468"/>
        <item x="765"/>
        <item x="910"/>
        <item x="321"/>
        <item x="332"/>
        <item x="285"/>
        <item x="1344"/>
        <item x="1460"/>
        <item x="1302"/>
        <item x="741"/>
        <item x="1202"/>
        <item x="1059"/>
        <item x="598"/>
        <item x="1442"/>
        <item x="467"/>
        <item x="1340"/>
        <item x="404"/>
        <item x="206"/>
        <item x="956"/>
        <item x="840"/>
        <item x="197"/>
        <item x="620"/>
        <item x="938"/>
        <item x="587"/>
        <item x="674"/>
        <item x="153"/>
        <item x="1472"/>
        <item x="245"/>
        <item x="1127"/>
        <item x="1148"/>
        <item x="1086"/>
        <item x="692"/>
        <item x="1341"/>
        <item x="71"/>
        <item x="344"/>
        <item x="1431"/>
        <item x="647"/>
        <item x="881"/>
        <item x="14"/>
        <item x="522"/>
        <item x="140"/>
        <item x="31"/>
        <item x="1215"/>
        <item x="202"/>
        <item x="1169"/>
        <item x="226"/>
        <item x="541"/>
        <item x="751"/>
        <item x="1285"/>
        <item x="1170"/>
        <item x="1316"/>
        <item x="714"/>
        <item x="824"/>
        <item x="36"/>
        <item x="914"/>
        <item x="946"/>
        <item x="337"/>
        <item x="1312"/>
        <item x="776"/>
        <item x="899"/>
        <item x="1332"/>
        <item x="16"/>
        <item x="297"/>
        <item x="111"/>
        <item x="6"/>
        <item x="965"/>
        <item x="50"/>
        <item x="578"/>
        <item x="558"/>
        <item x="88"/>
        <item x="573"/>
        <item x="1066"/>
        <item x="535"/>
        <item x="1001"/>
        <item x="783"/>
        <item x="794"/>
        <item x="1361"/>
        <item x="1206"/>
        <item x="168"/>
        <item x="1310"/>
        <item x="423"/>
        <item x="1440"/>
        <item x="11"/>
        <item x="1430"/>
        <item x="119"/>
        <item x="449"/>
        <item x="729"/>
        <item x="230"/>
        <item x="1154"/>
        <item x="1489"/>
        <item x="564"/>
        <item x="1349"/>
        <item x="411"/>
        <item x="1452"/>
        <item x="363"/>
        <item x="209"/>
        <item x="1000"/>
        <item x="1269"/>
        <item x="148"/>
        <item x="378"/>
        <item x="326"/>
        <item x="566"/>
        <item x="502"/>
        <item x="825"/>
        <item x="685"/>
        <item x="1463"/>
        <item x="848"/>
        <item x="459"/>
        <item x="244"/>
        <item x="391"/>
        <item x="592"/>
        <item x="83"/>
        <item x="444"/>
        <item x="8"/>
        <item x="324"/>
        <item x="1280"/>
        <item x="581"/>
        <item x="1228"/>
        <item x="1317"/>
        <item x="1101"/>
        <item x="147"/>
        <item x="1253"/>
        <item x="1267"/>
        <item x="1345"/>
        <item x="1289"/>
        <item x="359"/>
        <item x="52"/>
        <item x="607"/>
        <item x="358"/>
        <item x="369"/>
        <item x="1327"/>
        <item x="187"/>
        <item x="264"/>
        <item x="1120"/>
        <item x="818"/>
        <item x="1150"/>
        <item x="528"/>
        <item x="782"/>
        <item x="1482"/>
        <item x="1438"/>
        <item x="1211"/>
        <item x="1015"/>
        <item x="614"/>
        <item x="290"/>
        <item x="721"/>
        <item x="838"/>
        <item x="19"/>
        <item x="347"/>
        <item x="1491"/>
        <item x="372"/>
        <item x="420"/>
        <item x="1191"/>
        <item x="1131"/>
        <item x="390"/>
        <item x="1401"/>
        <item x="656"/>
        <item x="279"/>
        <item x="1480"/>
        <item x="477"/>
        <item x="78"/>
        <item x="1406"/>
        <item x="189"/>
        <item x="546"/>
        <item x="504"/>
        <item x="873"/>
        <item x="754"/>
        <item x="429"/>
        <item x="57"/>
        <item x="497"/>
        <item x="77"/>
        <item x="217"/>
        <item x="1176"/>
        <item x="972"/>
        <item x="823"/>
        <item x="730"/>
        <item x="1378"/>
        <item x="212"/>
        <item x="74"/>
        <item x="664"/>
        <item x="256"/>
        <item x="1186"/>
        <item x="260"/>
        <item x="813"/>
        <item x="1326"/>
        <item x="579"/>
        <item x="248"/>
        <item x="1162"/>
        <item x="10"/>
        <item x="1210"/>
        <item x="613"/>
        <item x="606"/>
        <item x="868"/>
        <item x="1193"/>
        <item x="422"/>
        <item x="1218"/>
        <item x="106"/>
        <item x="228"/>
        <item x="1024"/>
        <item x="461"/>
        <item x="700"/>
        <item x="1276"/>
        <item x="743"/>
        <item x="191"/>
        <item x="1125"/>
        <item x="850"/>
        <item x="1143"/>
        <item x="482"/>
        <item x="1283"/>
        <item x="243"/>
        <item x="822"/>
        <item x="936"/>
        <item x="1208"/>
        <item x="2"/>
        <item x="1007"/>
        <item x="1270"/>
        <item x="975"/>
        <item x="105"/>
        <item x="1168"/>
        <item x="227"/>
        <item x="858"/>
        <item x="1388"/>
        <item x="314"/>
        <item x="498"/>
        <item x="639"/>
        <item x="91"/>
        <item x="1334"/>
        <item x="844"/>
        <item x="413"/>
        <item x="238"/>
        <item x="1031"/>
        <item x="551"/>
        <item x="216"/>
        <item x="866"/>
        <item x="1484"/>
        <item x="394"/>
        <item x="1434"/>
        <item x="145"/>
        <item x="571"/>
        <item x="365"/>
        <item x="808"/>
        <item x="768"/>
        <item x="856"/>
        <item x="1192"/>
        <item x="662"/>
        <item x="352"/>
        <item x="623"/>
        <item x="431"/>
        <item x="90"/>
        <item x="531"/>
        <item x="489"/>
        <item x="934"/>
        <item x="69"/>
        <item x="981"/>
        <item x="631"/>
        <item x="1370"/>
        <item x="859"/>
        <item x="1057"/>
        <item x="1077"/>
        <item x="834"/>
        <item x="452"/>
        <item x="1227"/>
        <item x="1443"/>
        <item x="1263"/>
        <item x="911"/>
        <item x="643"/>
        <item x="149"/>
        <item x="1275"/>
        <item x="1156"/>
        <item x="1417"/>
        <item x="599"/>
        <item x="280"/>
        <item x="801"/>
        <item x="596"/>
        <item x="495"/>
        <item x="926"/>
        <item x="434"/>
        <item x="1132"/>
        <item x="446"/>
        <item x="435"/>
        <item x="1248"/>
        <item x="1287"/>
        <item x="1155"/>
        <item x="1245"/>
        <item x="621"/>
        <item x="553"/>
        <item x="686"/>
        <item x="419"/>
        <item x="547"/>
        <item x="847"/>
        <item x="652"/>
        <item x="696"/>
        <item x="207"/>
        <item x="1114"/>
        <item x="1110"/>
        <item x="636"/>
        <item x="37"/>
        <item x="659"/>
        <item x="1004"/>
        <item x="125"/>
        <item x="1173"/>
        <item x="1357"/>
        <item x="1230"/>
        <item x="660"/>
        <item x="313"/>
        <item x="1308"/>
        <item x="510"/>
        <item x="1181"/>
        <item x="1061"/>
        <item x="1158"/>
        <item x="13"/>
        <item x="875"/>
        <item x="987"/>
        <item x="387"/>
        <item x="1112"/>
        <item x="1204"/>
        <item x="1333"/>
        <item x="602"/>
        <item x="724"/>
        <item x="957"/>
        <item x="815"/>
        <item x="1103"/>
        <item x="1026"/>
        <item x="774"/>
        <item x="109"/>
        <item x="654"/>
        <item x="70"/>
        <item x="281"/>
        <item x="1432"/>
        <item x="1383"/>
        <item x="1494"/>
        <item x="887"/>
        <item x="150"/>
        <item x="1171"/>
        <item x="178"/>
        <item x="618"/>
        <item x="82"/>
        <item x="340"/>
        <item x="484"/>
        <item x="874"/>
        <item x="63"/>
        <item x="1025"/>
        <item x="1147"/>
        <item x="991"/>
        <item x="1"/>
        <item x="1387"/>
        <item x="276"/>
        <item x="860"/>
        <item x="177"/>
        <item x="537"/>
        <item x="124"/>
        <item x="657"/>
        <item x="374"/>
        <item x="792"/>
        <item x="611"/>
        <item x="1324"/>
        <item x="1010"/>
        <item x="1364"/>
        <item x="689"/>
        <item x="1374"/>
        <item x="817"/>
        <item x="574"/>
        <item x="658"/>
        <item x="120"/>
        <item x="298"/>
        <item x="311"/>
        <item x="1474"/>
        <item x="299"/>
        <item x="1105"/>
        <item x="852"/>
        <item x="1052"/>
        <item x="1178"/>
        <item x="24"/>
        <item x="886"/>
        <item x="1467"/>
        <item x="33"/>
        <item x="555"/>
        <item x="1087"/>
        <item x="312"/>
        <item x="1214"/>
        <item x="1304"/>
        <item x="1470"/>
        <item x="723"/>
        <item x="469"/>
        <item x="1200"/>
        <item x="590"/>
        <item x="511"/>
        <item x="740"/>
        <item x="1483"/>
        <item x="1124"/>
        <item x="791"/>
        <item x="1311"/>
        <item x="1033"/>
        <item x="941"/>
        <item x="1485"/>
        <item x="190"/>
        <item x="410"/>
        <item x="1118"/>
        <item x="208"/>
        <item x="1137"/>
        <item x="174"/>
        <item x="557"/>
        <item x="804"/>
        <item x="421"/>
        <item x="1342"/>
        <item x="1363"/>
        <item x="1070"/>
        <item x="79"/>
        <item x="487"/>
        <item x="215"/>
        <item x="92"/>
        <item x="732"/>
        <item x="826"/>
        <item x="438"/>
        <item x="1223"/>
        <item x="845"/>
        <item x="292"/>
        <item x="1073"/>
        <item x="283"/>
        <item x="1163"/>
        <item x="221"/>
        <item x="1011"/>
        <item x="44"/>
        <item x="1424"/>
        <item x="1046"/>
        <item x="637"/>
        <item x="455"/>
        <item x="265"/>
        <item x="428"/>
        <item x="213"/>
        <item x="179"/>
        <item x="1392"/>
        <item x="1376"/>
        <item x="863"/>
        <item x="955"/>
        <item x="642"/>
        <item x="1328"/>
        <item x="201"/>
        <item x="507"/>
        <item x="398"/>
        <item x="963"/>
        <item x="625"/>
        <item x="317"/>
        <item x="811"/>
        <item x="135"/>
        <item x="1390"/>
        <item x="1236"/>
        <item x="1319"/>
        <item x="1373"/>
        <item x="130"/>
        <item x="1476"/>
        <item x="1464"/>
        <item x="997"/>
        <item x="1379"/>
        <item x="638"/>
        <item x="1313"/>
        <item x="764"/>
        <item x="1189"/>
        <item x="701"/>
        <item x="703"/>
        <item x="1351"/>
        <item x="1465"/>
        <item x="1419"/>
        <item x="506"/>
        <item x="699"/>
        <item x="310"/>
        <item x="977"/>
        <item x="1490"/>
        <item x="315"/>
        <item x="485"/>
        <item x="232"/>
        <item x="427"/>
        <item x="1277"/>
        <item x="892"/>
        <item x="1229"/>
        <item x="1399"/>
        <item x="871"/>
        <item x="45"/>
        <item x="166"/>
        <item x="661"/>
        <item x="18"/>
        <item x="5"/>
        <item x="470"/>
        <item x="559"/>
        <item x="814"/>
        <item x="376"/>
        <item x="1034"/>
        <item x="1167"/>
        <item x="282"/>
        <item x="527"/>
        <item x="767"/>
        <item x="269"/>
        <item x="1450"/>
        <item x="1360"/>
        <item x="328"/>
        <item x="362"/>
        <item x="351"/>
        <item x="924"/>
        <item x="568"/>
        <item x="718"/>
        <item x="121"/>
        <item x="969"/>
        <item x="75"/>
        <item x="849"/>
        <item x="851"/>
        <item x="9"/>
        <item x="1134"/>
        <item x="646"/>
        <item x="896"/>
        <item x="381"/>
        <item x="1462"/>
        <item x="962"/>
        <item x="173"/>
        <item x="757"/>
        <item x="583"/>
        <item x="1078"/>
        <item x="316"/>
        <item x="1456"/>
        <item x="710"/>
        <item x="261"/>
        <item x="1407"/>
        <item x="479"/>
        <item x="1179"/>
        <item x="131"/>
        <item x="1177"/>
        <item x="64"/>
        <item x="360"/>
        <item x="231"/>
        <item x="357"/>
        <item x="665"/>
        <item x="440"/>
        <item x="739"/>
        <item x="1428"/>
        <item x="1121"/>
        <item x="759"/>
        <item x="949"/>
        <item x="196"/>
        <item x="472"/>
        <item x="1082"/>
        <item x="1142"/>
        <item x="961"/>
        <item x="99"/>
        <item x="769"/>
        <item x="462"/>
        <item x="1410"/>
        <item x="401"/>
        <item x="1222"/>
        <item x="1029"/>
        <item x="1325"/>
        <item x="994"/>
        <item x="1241"/>
        <item x="1231"/>
        <item x="770"/>
        <item x="952"/>
        <item x="1099"/>
        <item x="1035"/>
        <item x="375"/>
        <item x="922"/>
        <item x="1397"/>
        <item x="1249"/>
        <item x="945"/>
        <item x="711"/>
        <item x="1237"/>
        <item x="123"/>
        <item x="348"/>
        <item x="354"/>
        <item x="1372"/>
        <item x="1020"/>
        <item x="200"/>
        <item x="175"/>
        <item x="948"/>
        <item x="1321"/>
        <item x="1382"/>
        <item x="1299"/>
        <item x="184"/>
        <item x="1012"/>
        <item x="1037"/>
        <item x="383"/>
        <item x="687"/>
        <item x="1072"/>
        <item x="539"/>
        <item x="586"/>
        <item x="912"/>
        <item x="338"/>
        <item x="980"/>
        <item x="116"/>
        <item x="488"/>
        <item x="134"/>
        <item x="604"/>
        <item x="478"/>
        <item x="1426"/>
        <item x="570"/>
        <item x="457"/>
        <item x="259"/>
        <item x="278"/>
        <item x="80"/>
        <item x="424"/>
        <item x="806"/>
        <item x="1413"/>
        <item x="755"/>
        <item x="334"/>
        <item x="1111"/>
        <item x="66"/>
        <item x="1113"/>
        <item x="872"/>
        <item x="835"/>
        <item x="974"/>
        <item x="494"/>
        <item x="1437"/>
        <item x="247"/>
        <item x="530"/>
        <item x="370"/>
        <item x="267"/>
        <item x="575"/>
        <item x="34"/>
        <item x="309"/>
        <item x="1268"/>
        <item x="906"/>
        <item x="1109"/>
        <item x="1297"/>
        <item x="407"/>
        <item x="779"/>
        <item x="1298"/>
        <item x="947"/>
        <item x="584"/>
        <item x="1213"/>
        <item x="1016"/>
        <item x="633"/>
        <item x="797"/>
        <item x="268"/>
        <item x="141"/>
        <item x="447"/>
        <item x="1050"/>
        <item x="205"/>
        <item x="237"/>
        <item x="274"/>
        <item x="930"/>
        <item x="651"/>
        <item x="725"/>
        <item x="668"/>
        <item x="1350"/>
        <item x="752"/>
        <item x="481"/>
        <item x="1247"/>
        <item x="954"/>
        <item x="1259"/>
        <item x="529"/>
        <item x="1243"/>
        <item x="986"/>
        <item x="453"/>
        <item x="1398"/>
        <item x="95"/>
        <item x="473"/>
        <item x="990"/>
        <item x="451"/>
        <item x="1232"/>
        <item x="905"/>
        <item x="1205"/>
        <item x="1041"/>
        <item x="158"/>
        <item x="1128"/>
        <item x="1353"/>
        <item x="1411"/>
        <item x="750"/>
        <item x="42"/>
        <item x="1152"/>
        <item x="915"/>
        <item x="720"/>
        <item x="1389"/>
        <item x="1264"/>
        <item x="96"/>
        <item x="865"/>
        <item x="1047"/>
        <item x="628"/>
        <item x="795"/>
        <item x="561"/>
        <item x="998"/>
        <item x="115"/>
        <item x="271"/>
        <item x="943"/>
        <item x="1141"/>
        <item x="641"/>
        <item x="964"/>
        <item x="973"/>
        <item x="1403"/>
        <item x="1338"/>
        <item x="1400"/>
        <item x="855"/>
        <item x="426"/>
        <item x="526"/>
        <item x="301"/>
        <item x="433"/>
        <item x="678"/>
        <item x="1188"/>
        <item x="1278"/>
        <item x="137"/>
        <item x="331"/>
        <item x="999"/>
        <item x="1339"/>
        <item x="772"/>
        <item x="565"/>
        <item x="241"/>
        <item x="15"/>
        <item x="183"/>
        <item x="698"/>
        <item x="1175"/>
        <item x="920"/>
        <item x="1242"/>
        <item x="103"/>
        <item x="127"/>
        <item x="1091"/>
        <item x="371"/>
        <item x="1295"/>
        <item x="610"/>
        <item x="1008"/>
        <item x="1123"/>
        <item x="233"/>
        <item x="1293"/>
        <item x="1458"/>
        <item x="1329"/>
        <item x="707"/>
        <item x="483"/>
        <item x="49"/>
        <item x="505"/>
        <item x="645"/>
        <item x="629"/>
        <item x="756"/>
        <item x="222"/>
        <item x="1402"/>
        <item x="520"/>
        <item x="1183"/>
        <item x="454"/>
        <item x="1190"/>
        <item x="1296"/>
        <item x="198"/>
        <item x="108"/>
        <item x="630"/>
        <item x="745"/>
        <item x="204"/>
        <item x="415"/>
        <item x="1291"/>
        <item x="1471"/>
        <item x="101"/>
        <item x="169"/>
        <item x="67"/>
        <item x="416"/>
        <item x="441"/>
        <item x="400"/>
        <item x="513"/>
        <item x="1104"/>
        <item x="889"/>
        <item x="1396"/>
        <item x="303"/>
        <item x="170"/>
        <item x="1080"/>
        <item x="319"/>
        <item x="1405"/>
        <item x="1461"/>
        <item x="1320"/>
        <item x="515"/>
        <item x="1429"/>
        <item x="1449"/>
        <item x="3"/>
        <item x="1409"/>
        <item x="737"/>
        <item x="681"/>
        <item x="327"/>
        <item x="491"/>
        <item x="68"/>
        <item x="194"/>
        <item x="1068"/>
        <item x="1159"/>
        <item x="1257"/>
        <item x="152"/>
        <item x="234"/>
        <item x="94"/>
        <item x="788"/>
        <item x="1055"/>
        <item x="1219"/>
        <item x="996"/>
        <item x="832"/>
        <item x="1448"/>
        <item x="968"/>
        <item x="1335"/>
        <item x="430"/>
        <item x="562"/>
        <item x="1478"/>
        <item x="255"/>
        <item x="713"/>
        <item x="4"/>
        <item x="939"/>
        <item x="28"/>
        <item x="684"/>
        <item x="46"/>
        <item x="1225"/>
        <item x="1385"/>
        <item x="1493"/>
        <item x="1009"/>
        <item x="1475"/>
        <item x="635"/>
        <item x="1272"/>
        <item x="1216"/>
        <item x="1290"/>
        <item x="675"/>
        <item x="786"/>
        <item x="1331"/>
        <item x="1451"/>
        <item x="1028"/>
        <item x="1098"/>
        <item x="841"/>
        <item x="379"/>
        <item x="159"/>
        <item x="626"/>
        <item x="386"/>
        <item x="330"/>
        <item x="466"/>
        <item x="1366"/>
        <item x="1441"/>
        <item x="235"/>
        <item x="1315"/>
        <item x="978"/>
        <item x="876"/>
        <item x="377"/>
        <item x="439"/>
        <item x="1436"/>
        <item x="1433"/>
        <item x="1347"/>
        <item x="486"/>
        <item x="465"/>
        <item x="1157"/>
        <item x="778"/>
        <item x="680"/>
        <item x="393"/>
        <item x="138"/>
        <item x="110"/>
        <item x="1239"/>
        <item x="536"/>
        <item x="944"/>
        <item x="458"/>
        <item x="1079"/>
        <item x="1027"/>
        <item x="1067"/>
        <item x="1145"/>
        <item x="601"/>
        <item x="1459"/>
        <item x="793"/>
        <item x="1305"/>
        <item x="831"/>
        <item x="60"/>
        <item x="1019"/>
        <item x="582"/>
        <item x="593"/>
        <item x="1423"/>
        <item x="839"/>
        <item x="1172"/>
        <item x="951"/>
        <item x="777"/>
        <item x="612"/>
        <item x="380"/>
        <item x="1203"/>
        <item x="1380"/>
        <item x="902"/>
        <item x="667"/>
        <item x="1375"/>
        <item x="1069"/>
        <item x="93"/>
        <item x="1343"/>
        <item x="869"/>
        <item x="1140"/>
        <item x="368"/>
        <item x="862"/>
        <item x="746"/>
        <item x="624"/>
        <item x="1421"/>
        <item x="735"/>
        <item x="193"/>
        <item x="708"/>
        <item x="556"/>
        <item x="1013"/>
        <item x="181"/>
        <item x="589"/>
        <item x="1044"/>
        <item x="671"/>
        <item x="1021"/>
        <item x="180"/>
        <item x="1477"/>
        <item x="706"/>
        <item x="1488"/>
        <item x="384"/>
        <item x="1115"/>
        <item x="412"/>
        <item x="1023"/>
        <item x="1447"/>
        <item x="577"/>
        <item x="1479"/>
        <item x="800"/>
        <item x="1408"/>
        <item x="349"/>
        <item x="993"/>
        <item x="857"/>
        <item x="239"/>
        <item x="1238"/>
        <item x="563"/>
        <item x="1126"/>
        <item x="552"/>
        <item x="229"/>
        <item x="742"/>
        <item x="1022"/>
        <item x="128"/>
        <item x="600"/>
        <item x="1486"/>
        <item x="399"/>
        <item x="622"/>
        <item x="1235"/>
        <item x="640"/>
        <item x="1100"/>
        <item x="923"/>
        <item x="784"/>
        <item x="545"/>
        <item x="809"/>
        <item x="122"/>
        <item x="588"/>
        <item x="1288"/>
        <item x="979"/>
        <item x="464"/>
        <item x="677"/>
        <item x="1246"/>
        <item x="339"/>
        <item x="62"/>
        <item x="133"/>
        <item x="302"/>
        <item x="1003"/>
        <item x="820"/>
        <item x="959"/>
        <item x="919"/>
        <item x="1439"/>
        <item x="1036"/>
        <item x="982"/>
        <item x="988"/>
        <item x="29"/>
        <item x="54"/>
        <item x="666"/>
        <item x="414"/>
        <item x="114"/>
        <item x="967"/>
        <item x="1043"/>
        <item x="727"/>
        <item x="709"/>
        <item x="790"/>
        <item x="499"/>
        <item x="325"/>
        <item x="47"/>
        <item x="172"/>
        <item x="87"/>
        <item x="898"/>
        <item x="691"/>
        <item x="98"/>
        <item x="350"/>
        <item x="308"/>
        <item x="1153"/>
        <item x="361"/>
        <item x="1097"/>
        <item x="151"/>
        <item x="1160"/>
        <item x="22"/>
        <item x="554"/>
        <item x="480"/>
        <item x="518"/>
        <item x="1048"/>
        <item x="1322"/>
        <item x="931"/>
        <item x="890"/>
        <item x="385"/>
        <item x="509"/>
        <item x="176"/>
        <item x="1074"/>
        <item x="1083"/>
        <item x="418"/>
        <item x="1207"/>
        <item x="901"/>
        <item x="346"/>
        <item x="341"/>
        <item x="336"/>
        <item x="186"/>
        <item x="1457"/>
        <item x="663"/>
        <item x="1051"/>
        <item x="917"/>
        <item x="830"/>
        <item x="1039"/>
        <item x="246"/>
        <item x="1146"/>
        <item x="329"/>
        <item x="544"/>
        <item x="1473"/>
        <item x="139"/>
        <item x="878"/>
        <item x="272"/>
        <item x="1138"/>
        <item x="753"/>
        <item x="976"/>
        <item x="1133"/>
        <item x="1258"/>
        <item x="837"/>
        <item x="251"/>
        <item x="144"/>
        <item x="829"/>
        <item x="129"/>
        <item x="1292"/>
        <item x="1084"/>
        <item x="1090"/>
        <item x="436"/>
        <item x="1412"/>
        <item x="417"/>
        <item x="275"/>
        <item x="676"/>
        <item x="1454"/>
        <item x="220"/>
        <item x="305"/>
        <item x="1197"/>
        <item x="929"/>
        <item x="273"/>
        <item x="12"/>
        <item x="1217"/>
        <item x="1386"/>
        <item x="20"/>
        <item x="984"/>
        <item x="408"/>
        <item x="715"/>
        <item x="877"/>
        <item x="888"/>
        <item x="722"/>
        <item x="567"/>
        <item x="1495"/>
        <item x="1435"/>
        <item x="425"/>
        <item x="107"/>
        <item x="1045"/>
        <item x="286"/>
        <item x="500"/>
        <item x="897"/>
        <item x="1420"/>
        <item x="409"/>
        <item x="576"/>
        <item x="437"/>
        <item x="595"/>
        <item x="534"/>
        <item x="156"/>
        <item x="942"/>
        <item x="950"/>
        <item x="295"/>
        <item x="284"/>
        <item x="1107"/>
        <item x="653"/>
        <item x="143"/>
        <item x="373"/>
        <item x="1365"/>
        <item x="1337"/>
        <item x="992"/>
        <item x="1106"/>
        <item x="819"/>
        <item x="1260"/>
        <item x="853"/>
        <item x="524"/>
        <item x="40"/>
        <item x="867"/>
        <item x="402"/>
        <item x="1352"/>
        <item x="1006"/>
        <item x="1318"/>
        <item x="903"/>
        <item x="1196"/>
        <item x="846"/>
        <item x="821"/>
        <item x="572"/>
        <item x="762"/>
        <item x="323"/>
        <item x="719"/>
        <item x="1117"/>
        <item x="773"/>
        <item x="627"/>
        <item x="162"/>
        <item x="1487"/>
        <item x="749"/>
        <item x="113"/>
        <item x="1065"/>
        <item x="1466"/>
        <item x="921"/>
        <item x="250"/>
        <item x="1404"/>
        <item x="185"/>
        <item x="463"/>
        <item x="738"/>
        <item x="1220"/>
        <item x="100"/>
        <item x="1199"/>
        <item x="1005"/>
        <item x="43"/>
        <item x="1062"/>
        <item x="548"/>
        <item x="690"/>
        <item x="1149"/>
        <item x="1300"/>
        <item x="1481"/>
        <item x="1346"/>
        <item x="781"/>
        <item x="569"/>
        <item x="726"/>
        <item x="594"/>
        <item x="307"/>
        <item x="617"/>
        <item x="1166"/>
        <item x="789"/>
        <item x="1307"/>
        <item x="1250"/>
        <item x="1323"/>
        <item x="916"/>
        <item x="538"/>
        <item x="1416"/>
        <item x="288"/>
        <item x="1266"/>
        <item x="1271"/>
        <item x="842"/>
        <item x="937"/>
        <item x="242"/>
        <item x="73"/>
        <item x="146"/>
        <item x="1226"/>
        <item x="543"/>
        <item x="816"/>
        <item x="1108"/>
        <item x="262"/>
        <item x="913"/>
        <item x="163"/>
        <item x="619"/>
        <item x="225"/>
        <item x="766"/>
        <item x="694"/>
        <item x="802"/>
        <item x="249"/>
        <item x="154"/>
        <item x="214"/>
        <item x="442"/>
        <item x="1301"/>
        <item x="650"/>
        <item x="670"/>
        <item x="1252"/>
        <item x="1093"/>
        <item x="240"/>
        <item x="728"/>
        <item x="65"/>
        <item x="304"/>
        <item x="118"/>
        <item x="1336"/>
        <item x="1348"/>
        <item x="1040"/>
        <item x="1187"/>
        <item x="533"/>
        <item x="1294"/>
        <item x="182"/>
        <item x="17"/>
        <item x="1314"/>
        <item x="165"/>
        <item x="382"/>
        <item x="1306"/>
        <item x="904"/>
        <item x="1081"/>
        <item x="1054"/>
        <item x="908"/>
        <item x="475"/>
        <item x="736"/>
        <item x="519"/>
        <item x="953"/>
        <item x="1049"/>
        <item x="1469"/>
        <item x="450"/>
        <item x="827"/>
        <item x="880"/>
        <item x="218"/>
        <item x="655"/>
        <item x="252"/>
        <item x="882"/>
        <item x="1017"/>
        <item x="355"/>
        <item x="879"/>
        <item x="126"/>
        <item x="7"/>
        <item x="761"/>
        <item x="1446"/>
        <item x="1185"/>
        <item x="673"/>
        <item x="928"/>
        <item x="1032"/>
        <item x="748"/>
        <item x="38"/>
        <item x="25"/>
        <item x="517"/>
        <item x="258"/>
        <item x="508"/>
        <item x="320"/>
        <item x="1042"/>
        <item x="885"/>
        <item x="21"/>
        <item x="549"/>
        <item x="236"/>
        <item x="542"/>
        <item x="277"/>
        <item x="717"/>
        <item x="76"/>
        <item x="171"/>
        <item x="833"/>
        <item x="318"/>
        <item x="366"/>
        <item x="695"/>
        <item x="403"/>
        <item x="1354"/>
        <item x="1444"/>
        <item x="550"/>
        <item x="609"/>
        <item x="525"/>
        <item x="716"/>
        <item x="26"/>
        <item x="1391"/>
        <item x="211"/>
        <item x="1164"/>
        <item x="102"/>
        <item x="514"/>
        <item x="117"/>
        <item x="521"/>
        <item x="1282"/>
        <item x="300"/>
        <item x="291"/>
        <item x="895"/>
        <item x="812"/>
        <item x="1071"/>
        <item x="683"/>
        <item x="836"/>
        <item x="966"/>
        <item x="893"/>
        <item x="306"/>
        <item x="669"/>
        <item x="287"/>
        <item x="460"/>
        <item x="1262"/>
        <item x="468"/>
        <item x="1212"/>
        <item x="1356"/>
        <item x="894"/>
        <item x="322"/>
        <item x="1355"/>
        <item x="219"/>
        <item x="1116"/>
        <item x="364"/>
        <item x="1422"/>
        <item x="1415"/>
        <item x="688"/>
        <item x="1371"/>
        <item x="1195"/>
        <item x="597"/>
        <item x="1221"/>
        <item x="396"/>
        <item x="787"/>
        <item x="476"/>
        <item x="983"/>
        <item x="900"/>
        <item x="1234"/>
        <item x="257"/>
        <item x="1330"/>
        <item x="395"/>
        <item x="1092"/>
        <item x="918"/>
        <item x="503"/>
        <item x="1129"/>
        <item x="775"/>
        <item x="496"/>
        <item x="195"/>
        <item x="58"/>
        <item x="1201"/>
        <item x="705"/>
        <item x="1427"/>
        <item x="672"/>
        <item x="603"/>
        <item x="1395"/>
        <item x="763"/>
        <item x="744"/>
        <item x="796"/>
        <item x="55"/>
        <item x="693"/>
        <item x="266"/>
        <item x="632"/>
        <item x="932"/>
        <item x="210"/>
        <item x="1381"/>
        <item x="634"/>
        <item x="1102"/>
        <item x="1209"/>
        <item x="1018"/>
        <item x="985"/>
        <item x="1303"/>
        <item x="1274"/>
        <item x="731"/>
        <item x="59"/>
        <item x="933"/>
        <item x="591"/>
        <item x="471"/>
        <item x="1014"/>
        <item x="1122"/>
        <item x="760"/>
        <item x="807"/>
        <item x="155"/>
        <item x="1240"/>
        <item x="971"/>
        <item x="345"/>
        <item x="224"/>
        <item x="1455"/>
        <item x="1359"/>
        <item x="223"/>
        <item x="1135"/>
        <item x="1144"/>
        <item x="1369"/>
        <item x="1284"/>
        <item x="580"/>
        <item x="1362"/>
        <item x="1492"/>
        <item x="1075"/>
        <item x="1256"/>
        <item x="1244"/>
        <item x="1058"/>
        <item x="23"/>
        <item x="493"/>
        <item x="649"/>
        <item x="1165"/>
        <item x="1182"/>
        <item x="935"/>
        <item x="771"/>
        <item x="861"/>
        <item x="1136"/>
        <item x="1002"/>
        <item x="294"/>
        <item x="132"/>
        <item x="27"/>
        <item x="883"/>
        <item x="356"/>
        <item x="1414"/>
        <item x="270"/>
        <item x="35"/>
        <item x="799"/>
        <item x="1198"/>
        <item x="960"/>
        <item x="104"/>
        <item x="970"/>
        <item x="1056"/>
        <item x="1089"/>
        <item x="1060"/>
        <item x="142"/>
        <item x="532"/>
        <item x="343"/>
        <item x="97"/>
        <item x="1279"/>
        <item x="1393"/>
        <item x="501"/>
        <item x="51"/>
        <item x="1281"/>
        <item x="891"/>
        <item x="870"/>
        <item x="1286"/>
        <item x="167"/>
        <item x="188"/>
        <item x="1265"/>
        <item x="1261"/>
        <item x="854"/>
        <item x="199"/>
        <item x="702"/>
        <item x="995"/>
        <item x="516"/>
        <item x="608"/>
        <item x="254"/>
        <item x="560"/>
        <item x="85"/>
        <item x="253"/>
        <item x="0"/>
        <item x="810"/>
        <item x="456"/>
        <item x="474"/>
        <item x="1251"/>
        <item x="48"/>
        <item x="1377"/>
        <item x="940"/>
        <item x="157"/>
        <item x="293"/>
        <item x="492"/>
        <item x="263"/>
        <item x="1445"/>
        <item x="342"/>
        <item x="644"/>
        <item x="1184"/>
        <item x="353"/>
        <item x="432"/>
        <item x="443"/>
        <item x="192"/>
        <item x="72"/>
        <item x="392"/>
        <item x="30"/>
        <item x="1064"/>
        <item x="785"/>
        <item x="884"/>
        <item x="1194"/>
        <item x="56"/>
        <item x="1418"/>
        <item x="798"/>
        <item x="780"/>
        <item x="1254"/>
        <item x="616"/>
        <item x="160"/>
        <item x="1139"/>
        <item x="864"/>
        <item x="1130"/>
        <item x="1368"/>
        <item x="388"/>
        <item x="605"/>
        <item x="1394"/>
        <item x="1384"/>
        <item x="1358"/>
        <item x="1255"/>
        <item x="1425"/>
        <item x="682"/>
        <item x="733"/>
        <item x="1085"/>
        <item x="927"/>
        <item x="989"/>
        <item x="389"/>
        <item x="907"/>
        <item x="828"/>
        <item x="448"/>
        <item x="405"/>
        <item x="406"/>
        <item x="679"/>
        <item x="1453"/>
        <item x="758"/>
        <item x="1038"/>
        <item x="747"/>
        <item x="512"/>
        <item x="397"/>
        <item x="585"/>
        <item x="1030"/>
        <item x="803"/>
        <item x="53"/>
        <item x="333"/>
        <item x="41"/>
        <item x="296"/>
        <item x="61"/>
        <item t="default"/>
      </items>
    </pivotField>
    <pivotField showAll="0"/>
    <pivotField axis="axisRow" showAll="0">
      <items count="2999">
        <item x="1381"/>
        <item x="356"/>
        <item x="2527"/>
        <item x="1111"/>
        <item x="114"/>
        <item x="1075"/>
        <item x="1687"/>
        <item x="2284"/>
        <item x="1396"/>
        <item x="805"/>
        <item x="2906"/>
        <item x="1397"/>
        <item x="2809"/>
        <item x="454"/>
        <item x="2779"/>
        <item x="2236"/>
        <item x="1790"/>
        <item x="164"/>
        <item x="653"/>
        <item x="210"/>
        <item x="473"/>
        <item x="2067"/>
        <item x="2748"/>
        <item x="2674"/>
        <item x="1072"/>
        <item x="734"/>
        <item x="1354"/>
        <item x="2717"/>
        <item x="571"/>
        <item x="1664"/>
        <item x="2079"/>
        <item x="869"/>
        <item x="2265"/>
        <item x="2369"/>
        <item x="2646"/>
        <item x="277"/>
        <item x="276"/>
        <item x="2462"/>
        <item x="2323"/>
        <item x="1746"/>
        <item x="1716"/>
        <item x="582"/>
        <item x="1733"/>
        <item x="2331"/>
        <item x="2137"/>
        <item x="2526"/>
        <item x="1483"/>
        <item x="1563"/>
        <item x="2799"/>
        <item x="120"/>
        <item x="2514"/>
        <item x="1769"/>
        <item x="441"/>
        <item x="143"/>
        <item x="1577"/>
        <item x="2994"/>
        <item x="100"/>
        <item x="2918"/>
        <item x="1943"/>
        <item x="1459"/>
        <item x="81"/>
        <item x="1786"/>
        <item x="2468"/>
        <item x="1814"/>
        <item x="2166"/>
        <item x="2451"/>
        <item x="2884"/>
        <item x="2954"/>
        <item x="1112"/>
        <item x="822"/>
        <item x="1406"/>
        <item x="671"/>
        <item x="2589"/>
        <item x="2723"/>
        <item x="591"/>
        <item x="463"/>
        <item x="2598"/>
        <item x="449"/>
        <item x="792"/>
        <item x="2639"/>
        <item x="2657"/>
        <item x="2835"/>
        <item x="507"/>
        <item x="2144"/>
        <item x="478"/>
        <item x="57"/>
        <item x="1299"/>
        <item x="269"/>
        <item x="1562"/>
        <item x="2522"/>
        <item x="287"/>
        <item x="1651"/>
        <item x="813"/>
        <item x="386"/>
        <item x="2286"/>
        <item x="1454"/>
        <item x="1976"/>
        <item x="2244"/>
        <item x="811"/>
        <item x="494"/>
        <item x="1819"/>
        <item x="1517"/>
        <item x="1163"/>
        <item x="1158"/>
        <item x="2765"/>
        <item x="2445"/>
        <item x="2057"/>
        <item x="1881"/>
        <item x="2343"/>
        <item x="2301"/>
        <item x="684"/>
        <item x="1047"/>
        <item x="365"/>
        <item x="1259"/>
        <item x="1725"/>
        <item x="599"/>
        <item x="1663"/>
        <item x="87"/>
        <item x="1985"/>
        <item x="1997"/>
        <item x="396"/>
        <item x="1726"/>
        <item x="2152"/>
        <item x="2579"/>
        <item x="1632"/>
        <item x="2108"/>
        <item x="2561"/>
        <item x="2071"/>
        <item x="2046"/>
        <item x="35"/>
        <item x="808"/>
        <item x="875"/>
        <item x="529"/>
        <item x="1142"/>
        <item x="1912"/>
        <item x="1083"/>
        <item x="1136"/>
        <item x="1006"/>
        <item x="2089"/>
        <item x="2794"/>
        <item x="33"/>
        <item x="2009"/>
        <item x="1392"/>
        <item x="1275"/>
        <item x="1323"/>
        <item x="2712"/>
        <item x="2942"/>
        <item x="1372"/>
        <item x="2465"/>
        <item x="753"/>
        <item x="1231"/>
        <item x="1542"/>
        <item x="2592"/>
        <item x="2088"/>
        <item x="2075"/>
        <item x="181"/>
        <item x="902"/>
        <item x="728"/>
        <item x="2813"/>
        <item x="2702"/>
        <item x="1205"/>
        <item x="1028"/>
        <item x="2518"/>
        <item x="1972"/>
        <item x="2910"/>
        <item x="2535"/>
        <item x="2879"/>
        <item x="827"/>
        <item x="2226"/>
        <item x="1418"/>
        <item x="1095"/>
        <item x="1224"/>
        <item x="1350"/>
        <item x="1436"/>
        <item x="1108"/>
        <item x="1759"/>
        <item x="479"/>
        <item x="1245"/>
        <item x="78"/>
        <item x="641"/>
        <item x="2585"/>
        <item x="2697"/>
        <item x="2016"/>
        <item x="2872"/>
        <item x="2086"/>
        <item x="312"/>
        <item x="1328"/>
        <item x="2629"/>
        <item x="186"/>
        <item x="223"/>
        <item x="2184"/>
        <item x="1571"/>
        <item x="375"/>
        <item x="914"/>
        <item x="1849"/>
        <item x="888"/>
        <item x="2726"/>
        <item x="2886"/>
        <item x="433"/>
        <item x="2750"/>
        <item x="373"/>
        <item x="266"/>
        <item x="1845"/>
        <item x="1034"/>
        <item x="2477"/>
        <item x="1924"/>
        <item x="806"/>
        <item x="540"/>
        <item x="2045"/>
        <item x="471"/>
        <item x="1282"/>
        <item x="958"/>
        <item x="2937"/>
        <item x="1677"/>
        <item x="165"/>
        <item x="2896"/>
        <item x="2983"/>
        <item x="533"/>
        <item x="577"/>
        <item x="2186"/>
        <item x="2469"/>
        <item x="149"/>
        <item x="1589"/>
        <item x="21"/>
        <item x="2030"/>
        <item x="1512"/>
        <item x="1633"/>
        <item x="930"/>
        <item x="2134"/>
        <item x="2691"/>
        <item x="573"/>
        <item x="1593"/>
        <item x="1106"/>
        <item x="2361"/>
        <item x="2930"/>
        <item x="2190"/>
        <item x="2351"/>
        <item x="393"/>
        <item x="383"/>
        <item x="986"/>
        <item x="346"/>
        <item x="498"/>
        <item x="2636"/>
        <item x="147"/>
        <item x="2638"/>
        <item x="2995"/>
        <item x="2072"/>
        <item x="1329"/>
        <item x="2952"/>
        <item x="2801"/>
        <item x="443"/>
        <item x="2278"/>
        <item x="2515"/>
        <item x="1061"/>
        <item x="863"/>
        <item x="1730"/>
        <item x="1177"/>
        <item x="588"/>
        <item x="389"/>
        <item x="2556"/>
        <item x="1463"/>
        <item x="2107"/>
        <item x="1929"/>
        <item x="998"/>
        <item x="1801"/>
        <item x="1368"/>
        <item x="2407"/>
        <item x="1839"/>
        <item x="2752"/>
        <item x="1888"/>
        <item x="2173"/>
        <item x="1591"/>
        <item x="1405"/>
        <item x="1537"/>
        <item x="2183"/>
        <item x="1883"/>
        <item x="1583"/>
        <item x="2580"/>
        <item x="1724"/>
        <item x="2611"/>
        <item x="2845"/>
        <item x="47"/>
        <item x="505"/>
        <item x="1866"/>
        <item x="944"/>
        <item x="1660"/>
        <item x="1553"/>
        <item x="1806"/>
        <item x="1894"/>
        <item x="2044"/>
        <item x="1729"/>
        <item x="1820"/>
        <item x="310"/>
        <item x="327"/>
        <item x="2588"/>
        <item x="508"/>
        <item x="458"/>
        <item x="1646"/>
        <item x="1016"/>
        <item x="654"/>
        <item x="1840"/>
        <item x="321"/>
        <item x="1133"/>
        <item x="919"/>
        <item x="233"/>
        <item x="2987"/>
        <item x="324"/>
        <item x="1728"/>
        <item x="2512"/>
        <item x="562"/>
        <item x="983"/>
        <item x="820"/>
        <item x="2648"/>
        <item x="1321"/>
        <item x="2133"/>
        <item x="1522"/>
        <item x="1054"/>
        <item x="1176"/>
        <item x="357"/>
        <item x="2675"/>
        <item x="1099"/>
        <item x="1880"/>
        <item x="69"/>
        <item x="1896"/>
        <item x="2178"/>
        <item x="447"/>
        <item x="2909"/>
        <item x="956"/>
        <item x="881"/>
        <item x="2356"/>
        <item x="1901"/>
        <item x="2923"/>
        <item x="1895"/>
        <item x="988"/>
        <item x="771"/>
        <item x="1778"/>
        <item x="501"/>
        <item x="1604"/>
        <item x="155"/>
        <item x="2383"/>
        <item x="784"/>
        <item x="718"/>
        <item x="2035"/>
        <item x="659"/>
        <item x="2232"/>
        <item x="299"/>
        <item x="1568"/>
        <item x="2017"/>
        <item x="2376"/>
        <item x="2868"/>
        <item x="700"/>
        <item x="408"/>
        <item x="29"/>
        <item x="1885"/>
        <item x="2597"/>
        <item x="1878"/>
        <item x="1554"/>
        <item x="560"/>
        <item x="301"/>
        <item x="367"/>
        <item x="2142"/>
        <item x="997"/>
        <item x="2704"/>
        <item x="1412"/>
        <item x="756"/>
        <item x="1291"/>
        <item x="1007"/>
        <item x="109"/>
        <item x="996"/>
        <item x="1208"/>
        <item x="190"/>
        <item x="2230"/>
        <item x="431"/>
        <item x="2781"/>
        <item x="2332"/>
        <item x="1526"/>
        <item x="2667"/>
        <item x="1455"/>
        <item x="836"/>
        <item x="1962"/>
        <item x="2393"/>
        <item x="480"/>
        <item x="681"/>
        <item x="12"/>
        <item x="2660"/>
        <item x="2731"/>
        <item x="941"/>
        <item x="142"/>
        <item x="1707"/>
        <item x="2895"/>
        <item x="1186"/>
        <item x="1628"/>
        <item x="2122"/>
        <item x="2663"/>
        <item x="1256"/>
        <item x="2520"/>
        <item x="1131"/>
        <item x="2548"/>
        <item x="2268"/>
        <item x="1290"/>
        <item x="1826"/>
        <item x="994"/>
        <item x="364"/>
        <item x="2672"/>
        <item x="779"/>
        <item x="1544"/>
        <item x="1772"/>
        <item x="515"/>
        <item x="1201"/>
        <item x="606"/>
        <item x="1625"/>
        <item x="626"/>
        <item x="1052"/>
        <item x="1036"/>
        <item x="303"/>
        <item x="2718"/>
        <item x="17"/>
        <item x="890"/>
        <item x="1325"/>
        <item x="2696"/>
        <item x="1319"/>
        <item x="1132"/>
        <item x="2050"/>
        <item x="1933"/>
        <item x="2546"/>
        <item x="1066"/>
        <item x="1631"/>
        <item x="428"/>
        <item x="2031"/>
        <item x="2503"/>
        <item x="1101"/>
        <item x="2060"/>
        <item x="1188"/>
        <item x="2686"/>
        <item x="2272"/>
        <item x="1785"/>
        <item x="1861"/>
        <item x="236"/>
        <item x="2841"/>
        <item x="1858"/>
        <item x="1643"/>
        <item x="1355"/>
        <item x="1558"/>
        <item x="166"/>
        <item x="2988"/>
        <item x="2899"/>
        <item x="532"/>
        <item x="1423"/>
        <item x="2216"/>
        <item x="2982"/>
        <item x="2992"/>
        <item x="1073"/>
        <item x="273"/>
        <item x="59"/>
        <item x="2905"/>
        <item x="377"/>
        <item x="1567"/>
        <item x="1932"/>
        <item x="1031"/>
        <item x="1009"/>
        <item x="2865"/>
        <item x="170"/>
        <item x="219"/>
        <item x="2980"/>
        <item x="1755"/>
        <item x="260"/>
        <item x="1638"/>
        <item x="2056"/>
        <item x="2378"/>
        <item x="1441"/>
        <item x="2043"/>
        <item x="1121"/>
        <item x="2489"/>
        <item x="1971"/>
        <item x="2523"/>
        <item x="26"/>
        <item x="2628"/>
        <item x="226"/>
        <item x="187"/>
        <item x="319"/>
        <item x="2542"/>
        <item x="858"/>
        <item x="2622"/>
        <item x="459"/>
        <item x="1818"/>
        <item x="602"/>
        <item x="355"/>
        <item x="2887"/>
        <item x="546"/>
        <item x="464"/>
        <item x="796"/>
        <item x="2359"/>
        <item x="503"/>
        <item x="2258"/>
        <item x="2677"/>
        <item x="2775"/>
        <item x="371"/>
        <item x="1175"/>
        <item x="2645"/>
        <item x="940"/>
        <item x="1479"/>
        <item x="1993"/>
        <item x="1613"/>
        <item x="261"/>
        <item x="2271"/>
        <item x="2247"/>
        <item x="714"/>
        <item x="2927"/>
        <item x="2747"/>
        <item x="2491"/>
        <item x="2358"/>
        <item x="2840"/>
        <item x="1794"/>
        <item x="93"/>
        <item x="2434"/>
        <item x="833"/>
        <item x="2461"/>
        <item x="2148"/>
        <item x="712"/>
        <item x="483"/>
        <item x="938"/>
        <item x="824"/>
        <item x="1491"/>
        <item x="2160"/>
        <item x="2026"/>
        <item x="102"/>
        <item x="2037"/>
        <item x="711"/>
        <item x="614"/>
        <item x="2013"/>
        <item x="783"/>
        <item x="2388"/>
        <item x="816"/>
        <item x="1402"/>
        <item x="1092"/>
        <item x="1001"/>
        <item x="2688"/>
        <item x="2015"/>
        <item x="2070"/>
        <item x="2733"/>
        <item x="1417"/>
        <item x="740"/>
        <item x="2270"/>
        <item x="292"/>
        <item x="1351"/>
        <item x="2524"/>
        <item x="664"/>
        <item x="2333"/>
        <item x="1823"/>
        <item x="773"/>
        <item x="24"/>
        <item x="1666"/>
        <item x="1992"/>
        <item x="2077"/>
        <item x="2421"/>
        <item x="2802"/>
        <item x="1488"/>
        <item x="2620"/>
        <item x="745"/>
        <item x="1813"/>
        <item x="2191"/>
        <item x="1846"/>
        <item x="391"/>
        <item x="1710"/>
        <item x="259"/>
        <item x="1684"/>
        <item x="553"/>
        <item x="1452"/>
        <item x="570"/>
        <item x="2552"/>
        <item x="1951"/>
        <item x="2671"/>
        <item x="309"/>
        <item x="1612"/>
        <item x="451"/>
        <item x="2048"/>
        <item x="281"/>
        <item x="1879"/>
        <item x="608"/>
        <item x="2111"/>
        <item x="1714"/>
        <item x="268"/>
        <item x="851"/>
        <item x="416"/>
        <item x="1439"/>
        <item x="227"/>
        <item x="2608"/>
        <item x="2847"/>
        <item x="982"/>
        <item x="1773"/>
        <item x="1582"/>
        <item x="785"/>
        <item x="963"/>
        <item x="1793"/>
        <item x="2732"/>
        <item x="2478"/>
        <item x="685"/>
        <item x="864"/>
        <item x="40"/>
        <item x="2459"/>
        <item x="2707"/>
        <item x="197"/>
        <item x="1137"/>
        <item x="2042"/>
        <item x="264"/>
        <item x="1696"/>
        <item x="308"/>
        <item x="2997"/>
        <item x="289"/>
        <item x="46"/>
        <item x="1094"/>
        <item x="2021"/>
        <item x="1367"/>
        <item x="1204"/>
        <item x="1145"/>
        <item x="2105"/>
        <item x="1039"/>
        <item x="28"/>
        <item x="1221"/>
        <item x="1926"/>
        <item x="191"/>
        <item x="1165"/>
        <item x="1854"/>
        <item x="2200"/>
        <item x="2196"/>
        <item x="123"/>
        <item x="2074"/>
        <item x="2825"/>
        <item x="49"/>
        <item x="1168"/>
        <item x="1197"/>
        <item x="2254"/>
        <item x="2521"/>
        <item x="535"/>
        <item x="1745"/>
        <item x="1560"/>
        <item x="870"/>
        <item x="1699"/>
        <item x="731"/>
        <item x="112"/>
        <item x="628"/>
        <item x="857"/>
        <item x="2543"/>
        <item x="1722"/>
        <item x="2484"/>
        <item x="2291"/>
        <item x="1228"/>
        <item x="1169"/>
        <item x="490"/>
        <item x="927"/>
        <item x="2250"/>
        <item x="557"/>
        <item x="544"/>
        <item x="839"/>
        <item x="1422"/>
        <item x="1268"/>
        <item x="2290"/>
        <item x="1370"/>
        <item x="432"/>
        <item x="179"/>
        <item x="314"/>
        <item x="522"/>
        <item x="2617"/>
        <item x="2245"/>
        <item x="98"/>
        <item x="39"/>
        <item x="1940"/>
        <item x="151"/>
        <item x="906"/>
        <item x="2123"/>
        <item x="2233"/>
        <item x="1071"/>
        <item x="67"/>
        <item x="579"/>
        <item x="2127"/>
        <item x="717"/>
        <item x="1041"/>
        <item x="2827"/>
        <item x="1408"/>
        <item x="2429"/>
        <item x="2338"/>
        <item x="1310"/>
        <item x="804"/>
        <item x="2652"/>
        <item x="2288"/>
        <item x="1353"/>
        <item x="1410"/>
        <item x="1775"/>
        <item x="2693"/>
        <item x="2065"/>
        <item x="1018"/>
        <item x="1831"/>
        <item x="2483"/>
        <item x="1787"/>
        <item x="152"/>
        <item x="1219"/>
        <item x="1191"/>
        <item x="2011"/>
        <item x="1274"/>
        <item x="2658"/>
        <item x="2366"/>
        <item x="1622"/>
        <item x="2970"/>
        <item x="568"/>
        <item x="1395"/>
        <item x="31"/>
        <item x="810"/>
        <item x="1848"/>
        <item x="1529"/>
        <item x="611"/>
        <item x="2402"/>
        <item x="55"/>
        <item x="337"/>
        <item x="2740"/>
        <item x="1744"/>
        <item x="2603"/>
        <item x="2163"/>
        <item x="2948"/>
        <item x="82"/>
        <item x="2834"/>
        <item x="293"/>
        <item x="2685"/>
        <item x="2615"/>
        <item x="680"/>
        <item x="2517"/>
        <item x="2963"/>
        <item x="2755"/>
        <item x="861"/>
        <item x="1691"/>
        <item x="1925"/>
        <item x="2773"/>
        <item x="2002"/>
        <item x="238"/>
        <item x="291"/>
        <item x="442"/>
        <item x="563"/>
        <item x="86"/>
        <item x="1486"/>
        <item x="352"/>
        <item x="129"/>
        <item x="2690"/>
        <item x="879"/>
        <item x="782"/>
        <item x="2428"/>
        <item x="1012"/>
        <item x="2830"/>
        <item x="2780"/>
        <item x="2643"/>
        <item x="860"/>
        <item x="2735"/>
        <item x="510"/>
        <item x="398"/>
        <item x="195"/>
        <item x="993"/>
        <item x="1470"/>
        <item x="1955"/>
        <item x="929"/>
        <item x="425"/>
        <item x="2308"/>
        <item x="693"/>
        <item x="1461"/>
        <item x="2412"/>
        <item x="2109"/>
        <item x="1973"/>
        <item x="1513"/>
        <item x="1811"/>
        <item x="1493"/>
        <item x="837"/>
        <item x="99"/>
        <item x="1585"/>
        <item x="1387"/>
        <item x="2957"/>
        <item x="1617"/>
        <item x="1709"/>
        <item x="797"/>
        <item x="2926"/>
        <item x="1844"/>
        <item x="2005"/>
        <item x="429"/>
        <item x="2758"/>
        <item x="2304"/>
        <item x="1316"/>
        <item x="2300"/>
        <item x="1865"/>
        <item x="802"/>
        <item x="239"/>
        <item x="2390"/>
        <item x="1954"/>
        <item x="1970"/>
        <item x="153"/>
        <item x="2129"/>
        <item x="726"/>
        <item x="1540"/>
        <item x="1248"/>
        <item x="845"/>
        <item x="250"/>
        <item x="2624"/>
        <item x="2764"/>
        <item x="799"/>
        <item x="1580"/>
        <item x="2296"/>
        <item x="2708"/>
        <item x="283"/>
        <item x="1038"/>
        <item x="2136"/>
        <item x="1869"/>
        <item x="1403"/>
        <item x="1254"/>
        <item x="362"/>
        <item x="971"/>
        <item x="1140"/>
        <item x="89"/>
        <item x="1862"/>
        <item x="2728"/>
        <item x="2584"/>
        <item x="660"/>
        <item x="1415"/>
        <item x="1742"/>
        <item x="2222"/>
        <item x="2741"/>
        <item x="2248"/>
        <item x="1172"/>
        <item x="2213"/>
        <item x="622"/>
        <item x="2104"/>
        <item x="1964"/>
        <item x="1103"/>
        <item x="1314"/>
        <item x="1681"/>
        <item x="527"/>
        <item x="2955"/>
        <item x="559"/>
        <item x="607"/>
        <item x="1640"/>
        <item x="2302"/>
        <item x="397"/>
        <item x="650"/>
        <item x="1081"/>
        <item x="1407"/>
        <item x="412"/>
        <item x="171"/>
        <item x="2472"/>
        <item x="2739"/>
        <item x="1774"/>
        <item x="629"/>
        <item x="2738"/>
        <item x="2528"/>
        <item x="2875"/>
        <item x="2188"/>
        <item x="1356"/>
        <item x="2367"/>
        <item x="2938"/>
        <item x="2018"/>
        <item x="1514"/>
        <item x="2613"/>
        <item x="2118"/>
        <item x="474"/>
        <item x="325"/>
        <item x="1002"/>
        <item x="1173"/>
        <item x="624"/>
        <item x="2372"/>
        <item x="2870"/>
        <item x="62"/>
        <item x="880"/>
        <item x="2753"/>
        <item x="11"/>
        <item x="2363"/>
        <item x="1180"/>
        <item x="237"/>
        <item x="134"/>
        <item x="1147"/>
        <item x="2974"/>
        <item x="1739"/>
        <item x="163"/>
        <item x="509"/>
        <item x="1337"/>
        <item x="2725"/>
        <item x="1302"/>
        <item x="1507"/>
        <item x="751"/>
        <item x="1815"/>
        <item x="2797"/>
        <item x="1233"/>
        <item x="1672"/>
        <item x="528"/>
        <item x="1037"/>
        <item x="1657"/>
        <item x="1842"/>
        <item x="2623"/>
        <item x="2327"/>
        <item x="2007"/>
        <item x="1852"/>
        <item x="903"/>
        <item x="886"/>
        <item x="435"/>
        <item x="2140"/>
        <item x="2364"/>
        <item x="2423"/>
        <item x="2673"/>
        <item x="2859"/>
        <item x="417"/>
        <item x="1656"/>
        <item x="2"/>
        <item x="2823"/>
        <item x="158"/>
        <item x="989"/>
        <item x="185"/>
        <item x="580"/>
        <item x="2577"/>
        <item x="2425"/>
        <item x="2656"/>
        <item x="92"/>
        <item x="1425"/>
        <item x="172"/>
        <item x="545"/>
        <item x="1053"/>
        <item x="1667"/>
        <item x="2234"/>
        <item x="1914"/>
        <item x="2513"/>
        <item x="716"/>
        <item x="980"/>
        <item x="2394"/>
        <item x="446"/>
        <item x="2678"/>
        <item x="1853"/>
        <item x="967"/>
        <item x="1863"/>
        <item x="339"/>
        <item x="2138"/>
        <item x="1035"/>
        <item x="406"/>
        <item x="222"/>
        <item x="1659"/>
        <item x="2320"/>
        <item x="934"/>
        <item x="2706"/>
        <item x="2822"/>
        <item x="296"/>
        <item x="115"/>
        <item x="1639"/>
        <item x="1768"/>
        <item x="1653"/>
        <item x="1213"/>
        <item x="618"/>
        <item x="1294"/>
        <item x="924"/>
        <item x="1975"/>
        <item x="1261"/>
        <item x="1501"/>
        <item x="2003"/>
        <item x="1229"/>
        <item x="834"/>
        <item x="2590"/>
        <item x="842"/>
        <item x="2683"/>
        <item x="460"/>
        <item x="1915"/>
        <item x="2365"/>
        <item x="541"/>
        <item x="1404"/>
        <item x="2141"/>
        <item x="178"/>
        <item x="1686"/>
        <item x="2292"/>
        <item x="231"/>
        <item x="1592"/>
        <item x="124"/>
        <item x="868"/>
        <item x="1999"/>
        <item x="1871"/>
        <item x="954"/>
        <item x="1492"/>
        <item x="1394"/>
        <item x="1652"/>
        <item x="1685"/>
        <item x="1977"/>
        <item x="2280"/>
        <item x="701"/>
        <item x="206"/>
        <item x="719"/>
        <item x="883"/>
        <item x="97"/>
        <item x="1566"/>
        <item x="2866"/>
        <item x="2000"/>
        <item x="1369"/>
        <item x="2806"/>
        <item x="682"/>
        <item x="1309"/>
        <item x="2384"/>
        <item x="2949"/>
        <item x="1304"/>
        <item x="2054"/>
        <item x="1485"/>
        <item x="1948"/>
        <item x="2642"/>
        <item x="1430"/>
        <item x="703"/>
        <item x="2768"/>
        <item x="1627"/>
        <item x="2532"/>
        <item x="987"/>
        <item x="675"/>
        <item x="2115"/>
        <item x="1243"/>
        <item x="720"/>
        <item x="2083"/>
        <item x="1107"/>
        <item x="1055"/>
        <item x="2436"/>
        <item x="297"/>
        <item x="43"/>
        <item x="893"/>
        <item x="1460"/>
        <item x="2901"/>
        <item x="876"/>
        <item x="2482"/>
        <item x="1662"/>
        <item x="1017"/>
        <item x="75"/>
        <item x="436"/>
        <item x="472"/>
        <item x="419"/>
        <item x="1159"/>
        <item x="708"/>
        <item x="1003"/>
        <item x="1257"/>
        <item x="1080"/>
        <item x="565"/>
        <item x="674"/>
        <item x="1867"/>
        <item x="2711"/>
        <item x="1193"/>
        <item x="747"/>
        <item x="1477"/>
        <item x="2024"/>
        <item x="825"/>
        <item x="775"/>
        <item x="1890"/>
        <item x="2931"/>
        <item x="1236"/>
        <item x="2235"/>
        <item x="1327"/>
        <item x="952"/>
        <item x="645"/>
        <item x="2504"/>
        <item x="2223"/>
        <item x="2960"/>
        <item x="168"/>
        <item x="2303"/>
        <item x="2618"/>
        <item x="229"/>
        <item x="2335"/>
        <item x="1750"/>
        <item x="729"/>
        <item x="1503"/>
        <item x="180"/>
        <item x="1433"/>
        <item x="400"/>
        <item x="945"/>
        <item x="363"/>
        <item x="1719"/>
        <item x="1984"/>
        <item x="2666"/>
        <item x="595"/>
        <item x="633"/>
        <item x="1060"/>
        <item x="1050"/>
        <item x="1148"/>
        <item x="198"/>
        <item x="320"/>
        <item x="315"/>
        <item x="2900"/>
        <item x="2310"/>
        <item x="961"/>
        <item x="2101"/>
        <item x="332"/>
        <item x="767"/>
        <item x="1827"/>
        <item x="1375"/>
        <item x="639"/>
        <item x="1569"/>
        <item x="74"/>
        <item x="640"/>
        <item x="335"/>
        <item x="274"/>
        <item x="619"/>
        <item x="2558"/>
        <item x="2881"/>
        <item x="148"/>
        <item x="2029"/>
        <item x="1240"/>
        <item x="326"/>
        <item x="2734"/>
        <item x="76"/>
        <item x="2533"/>
        <item x="22"/>
        <item x="1154"/>
        <item x="1952"/>
        <item x="2885"/>
        <item x="2155"/>
        <item x="1777"/>
        <item x="2467"/>
        <item x="739"/>
        <item x="1399"/>
        <item x="1398"/>
        <item x="1496"/>
        <item x="336"/>
        <item x="496"/>
        <item x="995"/>
        <item x="1266"/>
        <item x="1296"/>
        <item x="704"/>
        <item x="1645"/>
        <item x="420"/>
        <item x="1574"/>
        <item x="457"/>
        <item x="2438"/>
        <item x="2355"/>
        <item x="2476"/>
        <item x="2846"/>
        <item x="504"/>
        <item x="162"/>
        <item x="1187"/>
        <item x="2063"/>
        <item x="598"/>
        <item x="2836"/>
        <item x="1026"/>
        <item x="2146"/>
        <item x="1519"/>
        <item x="1456"/>
        <item x="2684"/>
        <item x="1963"/>
        <item x="696"/>
        <item x="2409"/>
        <item x="2852"/>
        <item x="2793"/>
        <item x="550"/>
        <item x="156"/>
        <item x="70"/>
        <item x="2061"/>
        <item x="1760"/>
        <item x="1499"/>
        <item x="1226"/>
        <item x="2443"/>
        <item x="699"/>
        <item x="1959"/>
        <item x="1273"/>
        <item x="338"/>
        <item x="1138"/>
        <item x="1077"/>
        <item x="1998"/>
        <item x="755"/>
        <item x="1980"/>
        <item x="2719"/>
        <item x="1620"/>
        <item x="2207"/>
        <item x="2212"/>
        <item x="1087"/>
        <item x="1893"/>
        <item x="475"/>
        <item x="936"/>
        <item x="1665"/>
        <item x="1796"/>
        <item x="1467"/>
        <item x="1338"/>
        <item x="2595"/>
        <item x="2818"/>
        <item x="800"/>
        <item x="770"/>
        <item x="920"/>
        <item x="493"/>
        <item x="306"/>
        <item x="2502"/>
        <item x="1837"/>
        <item x="871"/>
        <item x="1909"/>
        <item x="1345"/>
        <item x="2784"/>
        <item x="2102"/>
        <item x="1312"/>
        <item x="2770"/>
        <item x="844"/>
        <item x="2965"/>
        <item x="2316"/>
        <item x="1713"/>
        <item x="1019"/>
        <item x="2564"/>
        <item x="2814"/>
        <item x="2519"/>
        <item x="2446"/>
        <item x="2621"/>
        <item x="1966"/>
        <item x="1421"/>
        <item x="2195"/>
        <item x="125"/>
        <item x="2181"/>
        <item x="253"/>
        <item x="691"/>
        <item x="2924"/>
        <item x="1079"/>
        <item x="1974"/>
        <item x="2143"/>
        <item x="1989"/>
        <item x="1343"/>
        <item x="1300"/>
        <item x="1791"/>
        <item x="1128"/>
        <item x="334"/>
        <item x="331"/>
        <item x="1953"/>
        <item x="2659"/>
        <item x="302"/>
        <item x="19"/>
        <item x="2348"/>
        <item x="2705"/>
        <item x="2609"/>
        <item x="972"/>
        <item x="2283"/>
        <item x="175"/>
        <item x="1331"/>
        <item x="818"/>
        <item x="486"/>
        <item x="354"/>
        <item x="2205"/>
        <item x="476"/>
        <item x="1179"/>
        <item x="1086"/>
        <item x="974"/>
        <item x="673"/>
        <item x="176"/>
        <item x="2047"/>
        <item x="2153"/>
        <item x="235"/>
        <item x="66"/>
        <item x="859"/>
        <item x="1013"/>
        <item x="2010"/>
        <item x="2456"/>
        <item x="1548"/>
        <item x="2985"/>
        <item x="1610"/>
        <item x="715"/>
        <item x="2398"/>
        <item x="1056"/>
        <item x="656"/>
        <item x="933"/>
        <item x="1911"/>
        <item x="1829"/>
        <item x="2713"/>
        <item x="1822"/>
        <item x="885"/>
        <item x="817"/>
        <item x="1906"/>
        <item x="2854"/>
        <item x="798"/>
        <item x="2360"/>
        <item x="694"/>
        <item x="2664"/>
        <item x="2709"/>
        <item x="379"/>
        <item x="247"/>
        <item x="634"/>
        <item x="1008"/>
        <item x="1230"/>
        <item x="2110"/>
        <item x="2352"/>
        <item x="1599"/>
        <item x="1723"/>
        <item x="738"/>
        <item x="1220"/>
        <item x="2867"/>
        <item x="2266"/>
        <item x="1766"/>
        <item x="2582"/>
        <item x="1795"/>
        <item x="2275"/>
        <item x="2490"/>
        <item x="216"/>
        <item x="1618"/>
        <item x="80"/>
        <item x="1910"/>
        <item x="514"/>
        <item x="342"/>
        <item x="2106"/>
        <item x="1069"/>
        <item x="2500"/>
        <item x="2630"/>
        <item x="1178"/>
        <item x="2161"/>
        <item x="1458"/>
        <item x="2381"/>
        <item x="8"/>
        <item x="2876"/>
        <item x="959"/>
        <item x="2404"/>
        <item x="282"/>
        <item x="2151"/>
        <item x="1841"/>
        <item x="1184"/>
        <item x="1680"/>
        <item x="349"/>
        <item x="2174"/>
        <item x="625"/>
        <item x="2544"/>
        <item x="2240"/>
        <item x="1882"/>
        <item x="1916"/>
        <item x="1624"/>
        <item x="1283"/>
        <item x="2941"/>
        <item x="1030"/>
        <item x="2437"/>
        <item x="725"/>
        <item x="2604"/>
        <item x="2724"/>
        <item x="899"/>
        <item x="1293"/>
        <item x="2761"/>
        <item x="58"/>
        <item x="2861"/>
        <item x="418"/>
        <item x="1218"/>
        <item x="1904"/>
        <item x="2252"/>
        <item x="1426"/>
        <item x="661"/>
        <item x="649"/>
        <item x="931"/>
        <item x="2177"/>
        <item x="1361"/>
        <item x="288"/>
        <item x="2027"/>
        <item x="2993"/>
        <item x="2124"/>
        <item x="2921"/>
        <item x="1607"/>
        <item x="787"/>
        <item x="1298"/>
        <item x="1389"/>
        <item x="766"/>
        <item x="1301"/>
        <item x="37"/>
        <item x="1838"/>
        <item x="1333"/>
        <item x="889"/>
        <item x="2488"/>
        <item x="2787"/>
        <item x="862"/>
        <item x="2682"/>
        <item x="801"/>
        <item x="2568"/>
        <item x="1074"/>
        <item x="402"/>
        <item x="159"/>
        <item x="2197"/>
        <item x="2171"/>
        <item x="2760"/>
        <item x="1264"/>
        <item x="56"/>
        <item x="586"/>
        <item x="4"/>
        <item x="2251"/>
        <item x="2052"/>
        <item x="2510"/>
        <item x="772"/>
        <item x="516"/>
        <item x="1196"/>
        <item x="2786"/>
        <item x="430"/>
        <item x="77"/>
        <item x="2349"/>
        <item x="1027"/>
        <item x="721"/>
        <item x="1518"/>
        <item x="2269"/>
        <item x="2485"/>
        <item x="2700"/>
        <item x="589"/>
        <item x="1889"/>
        <item x="374"/>
        <item x="2499"/>
        <item x="427"/>
        <item x="25"/>
        <item x="2399"/>
        <item x="2410"/>
        <item x="735"/>
        <item x="1411"/>
        <item x="212"/>
        <item x="2408"/>
        <item x="2640"/>
        <item x="743"/>
        <item x="263"/>
        <item x="1788"/>
        <item x="1931"/>
        <item x="519"/>
        <item x="744"/>
        <item x="1362"/>
        <item x="2644"/>
        <item x="830"/>
        <item x="636"/>
        <item x="781"/>
        <item x="135"/>
        <item x="1000"/>
        <item x="2339"/>
        <item x="965"/>
        <item x="369"/>
        <item x="499"/>
        <item x="915"/>
        <item x="1547"/>
        <item x="1413"/>
        <item x="1694"/>
        <item x="2149"/>
        <item x="470"/>
        <item x="979"/>
        <item x="146"/>
        <item x="831"/>
        <item x="1856"/>
        <item x="2019"/>
        <item x="2689"/>
        <item x="502"/>
        <item x="1380"/>
        <item x="394"/>
        <item x="224"/>
        <item x="53"/>
        <item x="823"/>
        <item x="1118"/>
        <item x="1498"/>
        <item x="1669"/>
        <item x="2145"/>
        <item x="1400"/>
        <item x="353"/>
        <item x="1913"/>
        <item x="1515"/>
        <item x="2416"/>
        <item x="1821"/>
        <item x="1063"/>
        <item x="2537"/>
        <item x="652"/>
        <item x="600"/>
        <item x="133"/>
        <item x="2261"/>
        <item x="1232"/>
        <item x="94"/>
        <item x="1573"/>
        <item x="196"/>
        <item x="1595"/>
        <item x="594"/>
        <item x="1545"/>
        <item x="384"/>
        <item x="1765"/>
        <item x="1096"/>
        <item x="1678"/>
        <item x="1721"/>
        <item x="71"/>
        <item x="2494"/>
        <item x="683"/>
        <item x="1129"/>
        <item x="1609"/>
        <item x="1114"/>
        <item x="917"/>
        <item x="1170"/>
        <item x="1902"/>
        <item x="970"/>
        <item x="1505"/>
        <item x="2687"/>
        <item x="2470"/>
        <item x="2929"/>
        <item x="2763"/>
        <item x="2260"/>
        <item x="294"/>
        <item x="2751"/>
        <item x="2501"/>
        <item x="1549"/>
        <item x="1473"/>
        <item x="2850"/>
        <item x="850"/>
        <item x="489"/>
        <item x="2329"/>
        <item x="44"/>
        <item x="1864"/>
        <item x="1996"/>
        <item x="1084"/>
        <item x="318"/>
        <item x="2507"/>
        <item x="1655"/>
        <item x="968"/>
        <item x="2665"/>
        <item x="1508"/>
        <item x="736"/>
        <item x="2411"/>
        <item x="2198"/>
        <item x="2486"/>
        <item x="854"/>
        <item x="2444"/>
        <item x="2908"/>
        <item x="1332"/>
        <item x="2362"/>
        <item x="9"/>
        <item x="601"/>
        <item x="2772"/>
        <item x="358"/>
        <item x="1269"/>
        <item x="280"/>
        <item x="2676"/>
        <item x="1767"/>
        <item x="803"/>
        <item x="1715"/>
        <item x="1804"/>
        <item x="2984"/>
        <item x="2073"/>
        <item x="962"/>
        <item x="581"/>
        <item x="947"/>
        <item x="2432"/>
        <item x="1536"/>
        <item x="1385"/>
        <item x="1215"/>
        <item x="1043"/>
        <item x="1782"/>
        <item x="2804"/>
        <item x="517"/>
        <item x="1561"/>
        <item x="1067"/>
        <item x="1727"/>
        <item x="1986"/>
        <item x="1348"/>
        <item x="1223"/>
        <item x="2285"/>
        <item x="271"/>
        <item x="2986"/>
        <item x="590"/>
        <item x="1042"/>
        <item x="1735"/>
        <item x="826"/>
        <item x="1538"/>
        <item x="382"/>
        <item x="329"/>
        <item x="1944"/>
        <item x="275"/>
        <item x="2743"/>
        <item x="1674"/>
        <item x="2559"/>
        <item x="2877"/>
        <item x="737"/>
        <item x="1576"/>
        <item x="2915"/>
        <item x="687"/>
        <item x="387"/>
        <item x="2815"/>
        <item x="1049"/>
        <item x="912"/>
        <item x="1276"/>
        <item x="1212"/>
        <item x="2601"/>
        <item x="2917"/>
        <item x="1489"/>
        <item x="1900"/>
        <item x="2098"/>
        <item x="2309"/>
        <item x="1322"/>
        <item x="439"/>
        <item x="1484"/>
        <item x="256"/>
        <item x="376"/>
        <item x="2208"/>
        <item x="2128"/>
        <item x="991"/>
        <item x="2757"/>
        <item x="1581"/>
        <item x="1135"/>
        <item x="1636"/>
        <item x="2040"/>
        <item x="350"/>
        <item x="1981"/>
        <item x="495"/>
        <item x="2175"/>
        <item x="311"/>
        <item x="764"/>
        <item x="368"/>
        <item x="1704"/>
        <item x="340"/>
        <item x="213"/>
        <item x="616"/>
        <item x="1635"/>
        <item x="2426"/>
        <item x="1462"/>
        <item x="1712"/>
        <item x="1935"/>
        <item x="1004"/>
        <item x="2820"/>
        <item x="2662"/>
        <item x="1835"/>
        <item x="780"/>
        <item x="583"/>
        <item x="444"/>
        <item x="2201"/>
        <item x="1164"/>
        <item x="1216"/>
        <item x="1029"/>
        <item x="2978"/>
        <item x="1532"/>
        <item x="1051"/>
        <item x="2616"/>
        <item x="592"/>
        <item x="2516"/>
        <item x="794"/>
        <item x="1802"/>
        <item x="177"/>
        <item x="867"/>
        <item x="1239"/>
        <item x="666"/>
        <item x="1185"/>
        <item x="1520"/>
        <item x="668"/>
        <item x="1045"/>
        <item x="192"/>
        <item x="215"/>
        <item x="957"/>
        <item x="1409"/>
        <item x="643"/>
        <item x="2347"/>
        <item x="2221"/>
        <item x="2767"/>
        <item x="1919"/>
        <item x="84"/>
        <item x="2939"/>
        <item x="1570"/>
        <item x="461"/>
        <item x="2167"/>
        <item x="348"/>
        <item x="2989"/>
        <item x="1927"/>
        <item x="2944"/>
        <item x="513"/>
        <item x="1339"/>
        <item x="597"/>
        <item x="2736"/>
        <item x="2833"/>
        <item x="1747"/>
        <item x="2560"/>
        <item x="2214"/>
        <item x="2471"/>
        <item x="1292"/>
        <item x="300"/>
        <item x="1125"/>
        <item x="1199"/>
        <item x="613"/>
        <item x="395"/>
        <item x="36"/>
        <item x="2246"/>
        <item x="2922"/>
        <item x="322"/>
        <item x="662"/>
        <item x="1572"/>
        <item x="2545"/>
        <item x="15"/>
        <item x="1401"/>
        <item x="232"/>
        <item x="1891"/>
        <item x="2113"/>
        <item x="182"/>
        <item x="2832"/>
        <item x="2766"/>
        <item x="183"/>
        <item x="1800"/>
        <item x="1789"/>
        <item x="556"/>
        <item x="2496"/>
        <item x="2192"/>
        <item x="2237"/>
        <item x="1991"/>
        <item x="746"/>
        <item x="1828"/>
        <item x="922"/>
        <item x="2632"/>
        <item x="174"/>
        <item x="2253"/>
        <item x="2897"/>
        <item x="2379"/>
        <item x="1897"/>
        <item x="111"/>
        <item x="1428"/>
        <item x="2312"/>
        <item x="169"/>
        <item x="909"/>
        <item x="1860"/>
        <item x="1629"/>
        <item x="2956"/>
        <item x="632"/>
        <item x="593"/>
        <item x="1085"/>
        <item x="1923"/>
        <item x="2996"/>
        <item x="2380"/>
        <item x="1391"/>
        <item x="1740"/>
        <item x="2255"/>
        <item x="2534"/>
        <item x="1234"/>
        <item x="2119"/>
        <item x="2855"/>
        <item x="2701"/>
        <item x="1340"/>
        <item x="2710"/>
        <item x="2135"/>
        <item x="1494"/>
        <item x="2737"/>
        <item x="561"/>
        <item x="2224"/>
        <item x="1830"/>
        <item x="290"/>
        <item x="1961"/>
        <item x="1859"/>
        <item x="576"/>
        <item x="207"/>
        <item x="221"/>
        <item x="2722"/>
        <item x="1621"/>
        <item x="126"/>
        <item x="2299"/>
        <item x="548"/>
        <item x="2508"/>
        <item x="554"/>
        <item x="1371"/>
        <item x="1167"/>
        <item x="1388"/>
        <item x="214"/>
        <item x="605"/>
        <item x="2202"/>
        <item x="2328"/>
        <item x="1762"/>
        <item x="481"/>
        <item x="60"/>
        <item x="1634"/>
        <item x="1044"/>
        <item x="2860"/>
        <item x="549"/>
        <item x="88"/>
        <item x="2567"/>
        <item x="819"/>
        <item x="713"/>
        <item x="1850"/>
        <item x="1451"/>
        <item x="609"/>
        <item x="2114"/>
        <item x="1262"/>
        <item x="1242"/>
        <item x="2495"/>
        <item x="1207"/>
        <item x="587"/>
        <item x="1091"/>
        <item x="1626"/>
        <item x="838"/>
        <item x="1472"/>
        <item x="2032"/>
        <item x="2912"/>
        <item x="539"/>
        <item x="951"/>
        <item x="469"/>
        <item x="138"/>
        <item x="525"/>
        <item x="749"/>
        <item x="1892"/>
        <item x="1303"/>
        <item x="16"/>
        <item x="1539"/>
        <item x="2020"/>
        <item x="1525"/>
        <item x="1466"/>
        <item x="1058"/>
        <item x="724"/>
        <item x="1198"/>
        <item x="2811"/>
        <item x="2596"/>
        <item x="1373"/>
        <item x="415"/>
        <item x="2062"/>
        <item x="1123"/>
        <item x="835"/>
        <item x="208"/>
        <item x="359"/>
        <item x="2294"/>
        <item x="1737"/>
        <item x="2969"/>
        <item x="1263"/>
        <item x="423"/>
        <item x="2385"/>
        <item x="1803"/>
        <item x="877"/>
        <item x="258"/>
        <item x="2943"/>
        <item x="101"/>
        <item x="285"/>
        <item x="1807"/>
        <item x="2452"/>
        <item x="1578"/>
        <item x="2699"/>
        <item x="2981"/>
        <item x="2670"/>
        <item x="2463"/>
        <item x="79"/>
        <item x="1431"/>
        <item x="1279"/>
        <item x="1237"/>
        <item x="2034"/>
        <item x="2453"/>
        <item x="698"/>
        <item x="1469"/>
        <item x="1979"/>
        <item x="2179"/>
        <item x="2812"/>
        <item x="1284"/>
        <item x="1209"/>
        <item x="1749"/>
        <item x="2807"/>
        <item x="2808"/>
        <item x="1770"/>
        <item x="1438"/>
        <item x="2239"/>
        <item x="246"/>
        <item x="950"/>
        <item x="2014"/>
        <item x="2511"/>
        <item x="865"/>
        <item x="2097"/>
        <item x="6"/>
        <item x="2193"/>
        <item x="1557"/>
        <item x="1650"/>
        <item x="1873"/>
        <item x="1335"/>
        <item x="2550"/>
        <item x="2540"/>
        <item x="2225"/>
        <item x="866"/>
        <item x="2084"/>
        <item x="2826"/>
        <item x="1360"/>
        <item x="2169"/>
        <item x="506"/>
        <item x="1658"/>
        <item x="2276"/>
        <item x="249"/>
        <item x="107"/>
        <item x="1330"/>
        <item x="896"/>
        <item x="1313"/>
        <item x="54"/>
        <item x="1988"/>
        <item x="631"/>
        <item x="440"/>
        <item x="64"/>
        <item x="1527"/>
        <item x="2059"/>
        <item x="1718"/>
        <item x="27"/>
        <item x="1783"/>
        <item x="2593"/>
        <item x="569"/>
        <item x="2816"/>
        <item x="1776"/>
        <item x="1210"/>
        <item x="2401"/>
        <item x="1427"/>
        <item x="1698"/>
        <item x="1950"/>
        <item x="2991"/>
        <item x="793"/>
        <item x="2180"/>
        <item x="542"/>
        <item x="1090"/>
        <item x="240"/>
        <item x="1886"/>
        <item x="1661"/>
        <item x="2006"/>
        <item x="1600"/>
        <item x="452"/>
        <item x="1552"/>
        <item x="981"/>
        <item x="2406"/>
        <item x="1792"/>
        <item x="874"/>
        <item x="1093"/>
        <item x="2932"/>
        <item x="1153"/>
        <item x="647"/>
        <item x="1551"/>
        <item x="1253"/>
        <item x="2894"/>
        <item x="1151"/>
        <item x="1523"/>
        <item x="2864"/>
        <item x="2698"/>
        <item x="1468"/>
        <item x="847"/>
        <item x="2880"/>
        <item x="1258"/>
        <item x="1771"/>
        <item x="2350"/>
        <item x="1109"/>
        <item x="976"/>
        <item x="925"/>
        <item x="2403"/>
        <item x="1531"/>
        <item x="2591"/>
        <item x="34"/>
        <item x="669"/>
        <item x="975"/>
        <item x="1366"/>
        <item x="1601"/>
        <item x="390"/>
        <item x="1444"/>
        <item x="1524"/>
        <item x="1605"/>
        <item x="1318"/>
        <item x="307"/>
        <item x="2324"/>
        <item x="1780"/>
        <item x="2439"/>
        <item x="1546"/>
        <item x="2858"/>
        <item x="651"/>
        <item x="455"/>
        <item x="2415"/>
        <item x="791"/>
        <item x="434"/>
        <item x="127"/>
        <item x="2961"/>
        <item x="1564"/>
        <item x="2112"/>
        <item x="1736"/>
        <item x="2913"/>
        <item x="2635"/>
        <item x="1817"/>
        <item x="1616"/>
        <item x="1434"/>
        <item x="2354"/>
        <item x="230"/>
        <item x="1010"/>
        <item x="1057"/>
        <item x="445"/>
        <item x="2971"/>
        <item x="511"/>
        <item x="2325"/>
        <item x="2539"/>
        <item x="948"/>
        <item x="849"/>
        <item x="742"/>
        <item x="1341"/>
        <item x="1202"/>
        <item x="1020"/>
        <item x="1011"/>
        <item x="2103"/>
        <item x="2259"/>
        <item x="2373"/>
        <item x="1673"/>
        <item x="1528"/>
        <item x="2681"/>
        <item x="2790"/>
        <item x="2447"/>
        <item x="466"/>
        <item x="2386"/>
        <item x="2435"/>
        <item x="657"/>
        <item x="578"/>
        <item x="1615"/>
        <item x="2120"/>
        <item x="1809"/>
        <item x="1506"/>
        <item x="2778"/>
        <item x="2627"/>
        <item x="1668"/>
        <item x="1764"/>
        <item x="72"/>
        <item x="2605"/>
        <item x="2345"/>
        <item x="543"/>
        <item x="2289"/>
        <item x="1511"/>
        <item x="1119"/>
        <item x="1960"/>
        <item x="2889"/>
        <item x="534"/>
        <item x="2081"/>
        <item x="752"/>
        <item x="1005"/>
        <item x="2578"/>
        <item x="2203"/>
        <item x="658"/>
        <item x="272"/>
        <item x="2890"/>
        <item x="217"/>
        <item x="2311"/>
        <item x="218"/>
        <item x="2405"/>
        <item x="2281"/>
        <item x="2130"/>
        <item x="812"/>
        <item x="1907"/>
        <item x="2211"/>
        <item x="1200"/>
        <item x="1271"/>
        <item x="2839"/>
        <item x="2649"/>
        <item x="530"/>
        <item x="2851"/>
        <item x="1700"/>
        <item x="1015"/>
        <item x="2370"/>
        <item x="908"/>
        <item x="984"/>
        <item x="2803"/>
        <item x="1706"/>
        <item x="2600"/>
        <item x="852"/>
        <item x="2641"/>
        <item x="1898"/>
        <item x="1587"/>
        <item x="2264"/>
        <item x="1267"/>
        <item x="939"/>
        <item x="841"/>
        <item x="139"/>
        <item x="2418"/>
        <item x="949"/>
        <item x="2414"/>
        <item x="2536"/>
        <item x="209"/>
        <item x="789"/>
        <item x="887"/>
        <item x="1887"/>
        <item x="2631"/>
        <item x="2653"/>
        <item x="1692"/>
        <item x="278"/>
        <item x="409"/>
        <item x="1969"/>
        <item x="688"/>
        <item x="279"/>
        <item x="2576"/>
        <item x="173"/>
        <item x="2947"/>
        <item x="1644"/>
        <item x="2431"/>
        <item x="381"/>
        <item x="370"/>
        <item x="1939"/>
        <item x="1143"/>
        <item x="403"/>
        <item x="2774"/>
        <item x="485"/>
        <item x="167"/>
        <item x="1435"/>
        <item x="20"/>
        <item x="2069"/>
        <item x="815"/>
        <item x="144"/>
        <item x="1602"/>
        <item x="344"/>
        <item x="1945"/>
        <item x="2392"/>
        <item x="248"/>
        <item x="2935"/>
        <item x="2238"/>
        <item x="526"/>
        <item x="1588"/>
        <item x="1082"/>
        <item x="537"/>
        <item x="1594"/>
        <item x="284"/>
        <item x="1874"/>
        <item x="105"/>
        <item x="1876"/>
        <item x="95"/>
        <item x="790"/>
        <item x="2475"/>
        <item x="2530"/>
        <item x="2610"/>
        <item x="2950"/>
        <item x="2036"/>
        <item x="765"/>
        <item x="2594"/>
        <item x="905"/>
        <item x="228"/>
        <item x="2297"/>
        <item x="188"/>
        <item x="5"/>
        <item x="1364"/>
        <item x="2194"/>
        <item x="1315"/>
        <item x="1510"/>
        <item x="551"/>
        <item x="1756"/>
        <item x="955"/>
        <item x="943"/>
        <item x="2322"/>
        <item x="2209"/>
        <item x="2460"/>
        <item x="1732"/>
        <item x="128"/>
        <item x="1429"/>
        <item x="1195"/>
        <item x="1956"/>
        <item x="2626"/>
        <item x="1270"/>
        <item x="1440"/>
        <item x="1286"/>
        <item x="2466"/>
        <item x="1420"/>
        <item x="2837"/>
        <item x="361"/>
        <item x="2305"/>
        <item x="2206"/>
        <item x="1884"/>
        <item x="702"/>
        <item x="1941"/>
        <item x="2095"/>
        <item x="898"/>
        <item x="2220"/>
        <item x="304"/>
        <item x="2295"/>
        <item x="328"/>
        <item x="465"/>
        <item x="1305"/>
        <item x="113"/>
        <item x="2873"/>
        <item x="2087"/>
        <item x="380"/>
        <item x="1277"/>
        <item x="1336"/>
        <item x="1623"/>
        <item x="727"/>
        <item x="413"/>
        <item x="2267"/>
        <item x="1474"/>
        <item x="2256"/>
        <item x="1535"/>
        <item x="1490"/>
        <item x="2759"/>
        <item x="1317"/>
        <item x="2655"/>
        <item x="286"/>
        <item x="1731"/>
        <item x="2319"/>
        <item x="1530"/>
        <item x="741"/>
        <item x="2091"/>
        <item x="316"/>
        <item x="895"/>
        <item x="410"/>
        <item x="323"/>
        <item x="2819"/>
        <item x="536"/>
        <item x="707"/>
        <item x="679"/>
        <item x="2487"/>
        <item x="1847"/>
        <item x="2326"/>
        <item x="3"/>
        <item x="846"/>
        <item x="1192"/>
        <item x="2150"/>
        <item x="2457"/>
        <item x="150"/>
        <item x="1155"/>
        <item x="2157"/>
        <item x="2025"/>
        <item x="999"/>
        <item x="758"/>
        <item x="90"/>
        <item x="1936"/>
        <item x="131"/>
        <item x="1048"/>
        <item x="2493"/>
        <item x="1206"/>
        <item x="1358"/>
        <item x="1384"/>
        <item x="615"/>
        <item x="1797"/>
        <item x="30"/>
        <item x="2849"/>
        <item x="2911"/>
        <item x="667"/>
        <item x="1014"/>
        <item x="2215"/>
        <item x="2051"/>
        <item x="500"/>
        <item x="2317"/>
        <item x="2531"/>
        <item x="1432"/>
        <item x="2783"/>
        <item x="1161"/>
        <item x="531"/>
        <item x="1078"/>
        <item x="1249"/>
        <item x="937"/>
        <item x="2730"/>
        <item x="1281"/>
        <item x="1816"/>
        <item x="313"/>
        <item x="407"/>
        <item x="2843"/>
        <item x="2131"/>
        <item x="2762"/>
        <item x="341"/>
        <item x="2714"/>
        <item x="946"/>
        <item x="2661"/>
        <item x="2581"/>
        <item x="2692"/>
        <item x="2785"/>
        <item x="2916"/>
        <item x="2563"/>
        <item x="2587"/>
        <item x="884"/>
        <item x="1156"/>
        <item x="468"/>
        <item x="491"/>
        <item x="1171"/>
        <item x="462"/>
        <item x="1260"/>
        <item x="1139"/>
        <item x="1157"/>
        <item x="2940"/>
        <item x="776"/>
        <item x="10"/>
        <item x="140"/>
        <item x="2863"/>
        <item x="891"/>
        <item x="2480"/>
        <item x="422"/>
        <item x="378"/>
        <item x="1584"/>
        <item x="2242"/>
        <item x="1905"/>
        <item x="2817"/>
        <item x="2417"/>
        <item x="1166"/>
        <item x="853"/>
        <item x="2064"/>
        <item x="2458"/>
        <item x="2038"/>
        <item x="1382"/>
        <item x="686"/>
        <item x="1649"/>
        <item x="1754"/>
        <item x="1446"/>
        <item x="638"/>
        <item x="421"/>
        <item x="2219"/>
        <item x="1983"/>
        <item x="960"/>
        <item x="2132"/>
        <item x="487"/>
        <item x="2424"/>
        <item x="220"/>
        <item x="343"/>
        <item x="2371"/>
        <item x="748"/>
        <item x="977"/>
        <item x="295"/>
        <item x="1098"/>
        <item x="732"/>
        <item x="2925"/>
        <item x="2721"/>
        <item x="2440"/>
        <item x="754"/>
        <item x="73"/>
        <item x="2973"/>
        <item x="1225"/>
        <item x="45"/>
        <item x="2341"/>
        <item x="110"/>
        <item x="388"/>
        <item x="873"/>
        <item x="130"/>
        <item x="1363"/>
        <item x="1144"/>
        <item x="2654"/>
        <item x="596"/>
        <item x="1076"/>
        <item x="1978"/>
        <item x="267"/>
        <item x="1606"/>
        <item x="1120"/>
        <item x="1688"/>
        <item x="1211"/>
        <item x="1630"/>
        <item x="928"/>
        <item x="603"/>
        <item x="1102"/>
        <item x="670"/>
        <item x="1534"/>
        <item x="2156"/>
        <item x="1032"/>
        <item x="926"/>
        <item x="193"/>
        <item x="523"/>
        <item x="257"/>
        <item x="456"/>
        <item x="829"/>
        <item x="1934"/>
        <item x="1379"/>
        <item x="1203"/>
        <item x="1676"/>
        <item x="612"/>
        <item x="136"/>
        <item x="1917"/>
        <item x="2099"/>
        <item x="1217"/>
        <item x="2962"/>
        <item x="1174"/>
        <item x="2117"/>
        <item x="2028"/>
        <item x="2633"/>
        <item x="1648"/>
        <item x="2093"/>
        <item x="2647"/>
        <item x="305"/>
        <item x="157"/>
        <item x="692"/>
        <item x="450"/>
        <item x="878"/>
        <item x="2679"/>
        <item x="2066"/>
        <item x="225"/>
        <item x="777"/>
        <item x="2506"/>
        <item x="990"/>
        <item x="2353"/>
        <item x="795"/>
        <item x="2340"/>
        <item x="119"/>
        <item x="414"/>
        <item x="1899"/>
        <item x="1670"/>
        <item x="2805"/>
        <item x="2634"/>
        <item x="1141"/>
        <item x="757"/>
        <item x="2321"/>
        <item x="2187"/>
        <item x="2574"/>
        <item x="1763"/>
        <item x="2509"/>
        <item x="2334"/>
        <item x="1"/>
        <item x="1703"/>
        <item x="1550"/>
        <item x="1920"/>
        <item x="690"/>
        <item x="404"/>
        <item x="1949"/>
        <item x="252"/>
        <item x="1812"/>
        <item x="1875"/>
        <item x="2838"/>
        <item x="897"/>
        <item x="2055"/>
        <item x="2771"/>
        <item x="1235"/>
        <item x="201"/>
        <item x="552"/>
        <item x="1311"/>
        <item x="1637"/>
        <item x="1671"/>
        <item x="627"/>
        <item x="1040"/>
        <item x="2382"/>
        <item x="1378"/>
        <item x="2782"/>
        <item x="2391"/>
        <item x="2727"/>
        <item x="697"/>
        <item x="1717"/>
        <item x="2419"/>
        <item x="1836"/>
        <item x="2586"/>
        <item x="14"/>
        <item x="722"/>
        <item x="538"/>
        <item x="2249"/>
        <item x="2474"/>
        <item x="1152"/>
        <item x="1324"/>
        <item x="1437"/>
        <item x="2716"/>
        <item x="1808"/>
        <item x="1097"/>
        <item x="1280"/>
        <item x="2878"/>
        <item x="2243"/>
        <item x="160"/>
        <item x="141"/>
        <item x="477"/>
        <item x="1285"/>
        <item x="401"/>
        <item x="1308"/>
        <item x="759"/>
        <item x="2810"/>
        <item x="2282"/>
        <item x="2430"/>
        <item x="1183"/>
        <item x="1113"/>
        <item x="1843"/>
        <item x="1987"/>
        <item x="763"/>
        <item x="1702"/>
        <item x="1023"/>
        <item x="2125"/>
        <item x="2263"/>
        <item x="347"/>
        <item x="251"/>
        <item x="809"/>
        <item x="360"/>
        <item x="1182"/>
        <item x="1278"/>
        <item x="521"/>
        <item x="2433"/>
        <item x="935"/>
        <item x="199"/>
        <item x="1751"/>
        <item x="2746"/>
        <item x="2185"/>
        <item x="1741"/>
        <item x="1342"/>
        <item x="2856"/>
        <item x="262"/>
        <item x="1307"/>
        <item x="83"/>
        <item x="1374"/>
        <item x="705"/>
        <item x="1608"/>
        <item x="1799"/>
        <item x="2004"/>
        <item x="2669"/>
        <item x="116"/>
        <item x="1110"/>
        <item x="1921"/>
        <item x="234"/>
        <item x="761"/>
        <item x="1487"/>
        <item x="2374"/>
        <item x="482"/>
        <item x="2853"/>
        <item x="2090"/>
        <item x="1288"/>
        <item x="2607"/>
        <item x="2602"/>
        <item x="1938"/>
        <item x="2857"/>
        <item x="1347"/>
        <item x="2742"/>
        <item x="2573"/>
        <item x="1968"/>
        <item x="202"/>
        <item x="18"/>
        <item x="23"/>
        <item x="1414"/>
        <item x="1701"/>
        <item x="1105"/>
        <item x="255"/>
        <item x="520"/>
        <item x="572"/>
        <item x="814"/>
        <item x="2336"/>
        <item x="426"/>
        <item x="2612"/>
        <item x="1922"/>
        <item x="1445"/>
        <item x="2571"/>
        <item x="1189"/>
        <item x="1965"/>
        <item x="245"/>
        <item x="1181"/>
        <item x="488"/>
        <item x="900"/>
        <item x="1556"/>
        <item x="1824"/>
        <item x="2147"/>
        <item x="2387"/>
        <item x="2058"/>
        <item x="1683"/>
        <item x="1089"/>
        <item x="2547"/>
        <item x="2092"/>
        <item x="1781"/>
        <item x="2330"/>
        <item x="2100"/>
        <item x="2668"/>
        <item x="1994"/>
        <item x="760"/>
        <item x="2422"/>
        <item x="2455"/>
        <item x="932"/>
        <item x="1194"/>
        <item x="91"/>
        <item x="1575"/>
        <item x="1832"/>
        <item x="2606"/>
        <item x="1734"/>
        <item x="1326"/>
        <item x="911"/>
        <item x="2397"/>
        <item x="904"/>
        <item x="2554"/>
        <item x="96"/>
        <item x="855"/>
        <item x="1149"/>
        <item x="2893"/>
        <item x="2831"/>
        <item x="2953"/>
        <item x="2945"/>
        <item x="1509"/>
        <item x="2082"/>
        <item x="2182"/>
        <item x="2481"/>
        <item x="807"/>
        <item x="1295"/>
        <item x="2566"/>
        <item x="104"/>
        <item x="1868"/>
        <item x="985"/>
        <item x="2023"/>
        <item x="966"/>
        <item x="1244"/>
        <item x="2979"/>
        <item x="1502"/>
        <item x="366"/>
        <item x="2871"/>
        <item x="2798"/>
        <item x="1877"/>
        <item x="154"/>
        <item x="184"/>
        <item x="2614"/>
        <item x="2776"/>
        <item x="762"/>
        <item x="2745"/>
        <item x="1046"/>
        <item x="189"/>
        <item x="604"/>
        <item x="2498"/>
        <item x="2164"/>
        <item x="2800"/>
        <item x="448"/>
        <item x="200"/>
        <item x="122"/>
        <item x="205"/>
        <item x="2413"/>
        <item x="333"/>
        <item x="118"/>
        <item x="1146"/>
        <item x="2919"/>
        <item x="298"/>
        <item x="2257"/>
        <item x="689"/>
        <item x="2968"/>
        <item x="2218"/>
        <item x="42"/>
        <item x="2159"/>
        <item x="1449"/>
        <item x="399"/>
        <item x="2958"/>
        <item x="2538"/>
        <item x="1250"/>
        <item x="2165"/>
        <item x="2427"/>
        <item x="1559"/>
        <item x="1252"/>
        <item x="1122"/>
        <item x="1416"/>
        <item x="1442"/>
        <item x="2375"/>
        <item x="1344"/>
        <item x="1942"/>
        <item x="648"/>
        <item x="330"/>
        <item x="1757"/>
        <item x="2549"/>
        <item x="1982"/>
        <item x="1779"/>
        <item x="117"/>
        <item x="2680"/>
        <item x="2313"/>
        <item x="2565"/>
        <item x="1334"/>
        <item x="1579"/>
        <item x="1833"/>
        <item x="676"/>
        <item x="121"/>
        <item x="2828"/>
        <item x="2231"/>
        <item x="1614"/>
        <item x="2441"/>
        <item x="243"/>
        <item x="575"/>
        <item x="2791"/>
        <item x="2796"/>
        <item x="1465"/>
        <item x="2217"/>
        <item x="2883"/>
        <item x="32"/>
        <item x="2176"/>
        <item x="1447"/>
        <item x="2306"/>
        <item x="2788"/>
        <item x="584"/>
        <item x="385"/>
        <item x="821"/>
        <item x="774"/>
        <item x="1475"/>
        <item x="52"/>
        <item x="1928"/>
        <item x="2274"/>
        <item x="2792"/>
        <item x="1247"/>
        <item x="1784"/>
        <item x="768"/>
        <item x="1957"/>
        <item x="1365"/>
        <item x="2293"/>
        <item x="1705"/>
        <item x="2583"/>
        <item x="646"/>
        <item x="677"/>
        <item x="1855"/>
        <item x="672"/>
        <item x="2898"/>
        <item x="1947"/>
        <item x="161"/>
        <item x="1946"/>
        <item x="2756"/>
        <item x="1481"/>
        <item x="2976"/>
        <item x="2068"/>
        <item x="2080"/>
        <item x="351"/>
        <item x="2096"/>
        <item x="1619"/>
        <item x="2400"/>
        <item x="2977"/>
        <item x="709"/>
        <item x="918"/>
        <item x="2821"/>
        <item x="2914"/>
        <item x="2729"/>
        <item x="678"/>
        <item x="1134"/>
        <item x="1565"/>
        <item x="1160"/>
        <item x="1598"/>
        <item x="211"/>
        <item x="2862"/>
        <item x="1306"/>
        <item x="978"/>
        <item x="1834"/>
        <item x="2449"/>
        <item x="992"/>
        <item x="2126"/>
        <item x="2936"/>
        <item x="204"/>
        <item x="916"/>
        <item x="1590"/>
        <item x="2420"/>
        <item x="2715"/>
        <item x="969"/>
        <item x="7"/>
        <item x="2946"/>
        <item x="1471"/>
        <item x="1088"/>
        <item x="942"/>
        <item x="1443"/>
        <item x="1805"/>
        <item x="2541"/>
        <item x="910"/>
        <item x="1021"/>
        <item x="2888"/>
        <item x="2479"/>
        <item x="1810"/>
        <item x="617"/>
        <item x="2928"/>
        <item x="1641"/>
        <item x="1453"/>
        <item x="2473"/>
        <item x="1024"/>
        <item x="566"/>
        <item x="695"/>
        <item x="1693"/>
        <item x="2210"/>
        <item x="1642"/>
        <item x="2053"/>
        <item x="244"/>
        <item x="1743"/>
        <item x="620"/>
        <item x="2907"/>
        <item x="848"/>
        <item x="1117"/>
        <item x="1521"/>
        <item x="2964"/>
        <item x="2448"/>
        <item x="585"/>
        <item x="317"/>
        <item x="2562"/>
        <item x="901"/>
        <item x="106"/>
        <item x="2454"/>
        <item x="2829"/>
        <item x="438"/>
        <item x="405"/>
        <item x="2318"/>
        <item x="953"/>
        <item x="1478"/>
        <item x="270"/>
        <item x="50"/>
        <item x="665"/>
        <item x="2273"/>
        <item x="630"/>
        <item x="1457"/>
        <item x="1596"/>
        <item x="372"/>
        <item x="1251"/>
        <item x="2262"/>
        <item x="1059"/>
        <item x="2789"/>
        <item x="1697"/>
        <item x="1115"/>
        <item x="1689"/>
        <item x="2990"/>
        <item x="203"/>
        <item x="2314"/>
        <item x="2162"/>
        <item x="2377"/>
        <item x="1376"/>
        <item x="621"/>
        <item x="2967"/>
        <item x="2795"/>
        <item x="1555"/>
        <item x="1825"/>
        <item x="623"/>
        <item x="1150"/>
        <item x="2966"/>
        <item x="1930"/>
        <item x="574"/>
        <item x="1320"/>
        <item x="907"/>
        <item x="137"/>
        <item x="2008"/>
        <item x="2902"/>
        <item x="2139"/>
        <item x="524"/>
        <item x="2395"/>
        <item x="710"/>
        <item x="564"/>
        <item x="2039"/>
        <item x="2695"/>
        <item x="1647"/>
        <item x="786"/>
        <item x="1238"/>
        <item x="2442"/>
        <item x="1214"/>
        <item x="2972"/>
        <item x="254"/>
        <item x="856"/>
        <item x="1241"/>
        <item x="2553"/>
        <item x="411"/>
        <item x="392"/>
        <item x="1022"/>
        <item x="1359"/>
        <item x="1918"/>
        <item x="2842"/>
        <item x="921"/>
        <item x="2869"/>
        <item x="2892"/>
        <item x="2555"/>
        <item x="2920"/>
        <item x="567"/>
        <item x="663"/>
        <item x="1448"/>
        <item x="655"/>
        <item x="964"/>
        <item x="1476"/>
        <item x="2012"/>
        <item x="2599"/>
        <item x="1990"/>
        <item x="2720"/>
        <item x="1497"/>
        <item x="750"/>
        <item x="2464"/>
        <item x="1190"/>
        <item x="1967"/>
        <item x="1690"/>
        <item x="1870"/>
        <item x="1287"/>
        <item x="2824"/>
        <item x="2168"/>
        <item x="518"/>
        <item x="2279"/>
        <item x="2551"/>
        <item x="1541"/>
        <item x="2777"/>
        <item x="51"/>
        <item x="512"/>
        <item x="1533"/>
        <item x="2172"/>
        <item x="872"/>
        <item x="68"/>
        <item x="1695"/>
        <item x="2342"/>
        <item x="1346"/>
        <item x="1104"/>
        <item x="2575"/>
        <item x="437"/>
        <item x="1937"/>
        <item x="145"/>
        <item x="923"/>
        <item x="1130"/>
        <item x="1246"/>
        <item x="1393"/>
        <item x="2346"/>
        <item x="2650"/>
        <item x="2933"/>
        <item x="2344"/>
        <item x="1679"/>
        <item x="2228"/>
        <item x="2569"/>
        <item x="2570"/>
        <item x="1162"/>
        <item x="2158"/>
        <item x="635"/>
        <item x="730"/>
        <item x="2572"/>
        <item x="1753"/>
        <item x="2049"/>
        <item x="769"/>
        <item x="1272"/>
        <item x="1377"/>
        <item x="2934"/>
        <item x="2078"/>
        <item x="1543"/>
        <item x="2337"/>
        <item x="2085"/>
        <item x="1424"/>
        <item x="2389"/>
        <item x="2121"/>
        <item x="1100"/>
        <item x="1064"/>
        <item x="2505"/>
        <item x="1255"/>
        <item x="2450"/>
        <item x="1357"/>
        <item x="2033"/>
        <item x="2744"/>
        <item x="1500"/>
        <item x="2874"/>
        <item x="828"/>
        <item x="242"/>
        <item x="1761"/>
        <item x="1482"/>
        <item x="1748"/>
        <item x="1289"/>
        <item x="1025"/>
        <item x="1495"/>
        <item x="85"/>
        <item x="892"/>
        <item x="2529"/>
        <item x="778"/>
        <item x="0"/>
        <item x="2298"/>
        <item x="2754"/>
        <item x="2041"/>
        <item x="1958"/>
        <item x="1265"/>
        <item x="2227"/>
        <item x="1386"/>
        <item x="41"/>
        <item x="2199"/>
        <item x="1708"/>
        <item x="1675"/>
        <item x="1297"/>
        <item x="1116"/>
        <item x="2396"/>
        <item x="1720"/>
        <item x="424"/>
        <item x="48"/>
        <item x="484"/>
        <item x="2076"/>
        <item x="1033"/>
        <item x="832"/>
        <item x="108"/>
        <item x="2637"/>
        <item x="1654"/>
        <item x="65"/>
        <item x="2951"/>
        <item x="241"/>
        <item x="194"/>
        <item x="1070"/>
        <item x="2241"/>
        <item x="2001"/>
        <item x="706"/>
        <item x="2769"/>
        <item x="2619"/>
        <item x="1903"/>
        <item x="2557"/>
        <item x="2357"/>
        <item x="840"/>
        <item x="2022"/>
        <item x="1758"/>
        <item x="2848"/>
        <item x="2116"/>
        <item x="1480"/>
        <item x="1126"/>
        <item x="1908"/>
        <item x="1851"/>
        <item x="2315"/>
        <item x="1222"/>
        <item x="497"/>
        <item x="1450"/>
        <item x="2749"/>
        <item x="1857"/>
        <item x="1872"/>
        <item x="63"/>
        <item x="2525"/>
        <item x="1611"/>
        <item x="2154"/>
        <item x="2903"/>
        <item x="2882"/>
        <item x="1464"/>
        <item x="894"/>
        <item x="2975"/>
        <item x="61"/>
        <item x="913"/>
        <item x="38"/>
        <item x="132"/>
        <item x="1711"/>
        <item x="1419"/>
        <item x="637"/>
        <item x="642"/>
        <item x="733"/>
        <item x="13"/>
        <item x="788"/>
        <item x="2703"/>
        <item x="2287"/>
        <item x="2277"/>
        <item x="2189"/>
        <item x="2492"/>
        <item x="644"/>
        <item x="1995"/>
        <item x="1352"/>
        <item x="2904"/>
        <item x="843"/>
        <item x="723"/>
        <item x="555"/>
        <item x="1597"/>
        <item x="882"/>
        <item x="1349"/>
        <item x="2497"/>
        <item x="492"/>
        <item x="1068"/>
        <item x="1738"/>
        <item x="973"/>
        <item x="467"/>
        <item x="2170"/>
        <item x="2229"/>
        <item x="1603"/>
        <item x="1504"/>
        <item x="2891"/>
        <item x="1227"/>
        <item x="1127"/>
        <item x="2694"/>
        <item x="2204"/>
        <item x="1682"/>
        <item x="1516"/>
        <item x="547"/>
        <item x="2625"/>
        <item x="2094"/>
        <item x="1124"/>
        <item x="453"/>
        <item x="2307"/>
        <item x="1383"/>
        <item x="2368"/>
        <item x="2844"/>
        <item x="103"/>
        <item x="1752"/>
        <item x="1586"/>
        <item x="2651"/>
        <item x="265"/>
        <item x="558"/>
        <item x="1798"/>
        <item x="610"/>
        <item x="1390"/>
        <item x="1065"/>
        <item x="2959"/>
        <item x="1062"/>
        <item x="345"/>
        <item t="default"/>
      </items>
    </pivotField>
    <pivotField axis="axisRow" showAll="0">
      <items count="4">
        <item x="2"/>
        <item x="1"/>
        <item x="0"/>
        <item t="default"/>
      </items>
    </pivotField>
    <pivotField axis="axisRow" showAll="0">
      <items count="7">
        <item x="5"/>
        <item x="3"/>
        <item x="2"/>
        <item x="0"/>
        <item x="1"/>
        <item x="4"/>
        <item t="default"/>
      </items>
    </pivotField>
    <pivotField axis="axisRow" showAll="0">
      <items count="26">
        <item x="1"/>
        <item x="19"/>
        <item x="14"/>
        <item x="24"/>
        <item x="6"/>
        <item x="7"/>
        <item x="4"/>
        <item x="10"/>
        <item x="0"/>
        <item x="3"/>
        <item x="5"/>
        <item x="2"/>
        <item x="23"/>
        <item x="17"/>
        <item x="9"/>
        <item x="11"/>
        <item x="22"/>
        <item x="21"/>
        <item x="12"/>
        <item x="8"/>
        <item x="20"/>
        <item x="18"/>
        <item x="16"/>
        <item x="13"/>
        <item x="15"/>
        <item t="default"/>
      </items>
    </pivotField>
    <pivotField showAll="0"/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6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t="default"/>
      </items>
    </pivotField>
  </pivotFields>
  <rowFields count="10">
    <field x="2"/>
    <field x="14"/>
    <field x="13"/>
    <field x="12"/>
    <field x="3"/>
    <field x="4"/>
    <field x="7"/>
    <field x="8"/>
    <field x="6"/>
    <field x="9"/>
  </rowFields>
  <rowItems count="4559">
    <i>
      <x/>
    </i>
    <i r="1">
      <x v="16"/>
    </i>
    <i r="1">
      <x v="29"/>
    </i>
    <i>
      <x v="1"/>
    </i>
    <i r="1">
      <x v="21"/>
    </i>
    <i>
      <x v="2"/>
    </i>
    <i r="1">
      <x v="37"/>
    </i>
    <i>
      <x v="3"/>
    </i>
    <i r="1">
      <x v="43"/>
    </i>
    <i>
      <x v="4"/>
    </i>
    <i r="1">
      <x v="22"/>
    </i>
    <i>
      <x v="5"/>
    </i>
    <i r="1">
      <x v="59"/>
    </i>
    <i>
      <x v="6"/>
    </i>
    <i r="1">
      <x v="51"/>
    </i>
    <i r="1">
      <x v="61"/>
    </i>
    <i>
      <x v="7"/>
    </i>
    <i r="1">
      <x v="46"/>
    </i>
    <i r="1">
      <x v="52"/>
    </i>
    <i r="1">
      <x v="57"/>
    </i>
    <i>
      <x v="8"/>
    </i>
    <i r="1">
      <x v="7"/>
    </i>
    <i r="1">
      <x v="20"/>
    </i>
    <i r="1">
      <x v="52"/>
    </i>
    <i>
      <x v="9"/>
    </i>
    <i r="1">
      <x v="20"/>
    </i>
    <i r="1">
      <x v="52"/>
    </i>
    <i r="1">
      <x v="60"/>
    </i>
    <i>
      <x v="10"/>
    </i>
    <i r="1">
      <x v="33"/>
    </i>
    <i>
      <x v="11"/>
    </i>
    <i r="1">
      <x v="51"/>
    </i>
    <i>
      <x v="12"/>
    </i>
    <i r="1">
      <x v="27"/>
    </i>
    <i r="1">
      <x v="48"/>
    </i>
    <i r="1">
      <x v="55"/>
    </i>
    <i r="1">
      <x v="58"/>
    </i>
    <i>
      <x v="13"/>
    </i>
    <i r="1">
      <x v="20"/>
    </i>
    <i r="1">
      <x v="30"/>
    </i>
    <i r="1">
      <x v="55"/>
    </i>
    <i r="1">
      <x v="60"/>
    </i>
    <i>
      <x v="14"/>
    </i>
    <i r="1">
      <x v="35"/>
    </i>
    <i>
      <x v="15"/>
    </i>
    <i r="1">
      <x v="14"/>
    </i>
    <i>
      <x v="16"/>
    </i>
    <i r="1">
      <x v="38"/>
    </i>
    <i r="1">
      <x v="43"/>
    </i>
    <i>
      <x v="17"/>
    </i>
    <i r="1">
      <x v="31"/>
    </i>
    <i>
      <x v="18"/>
    </i>
    <i r="1">
      <x v="45"/>
    </i>
    <i r="1">
      <x v="59"/>
    </i>
    <i>
      <x v="19"/>
    </i>
    <i r="1">
      <x v="29"/>
    </i>
    <i r="1">
      <x v="40"/>
    </i>
    <i>
      <x v="20"/>
    </i>
    <i r="1">
      <x v="11"/>
    </i>
    <i r="1">
      <x v="36"/>
    </i>
    <i>
      <x v="21"/>
    </i>
    <i r="1">
      <x v="55"/>
    </i>
    <i>
      <x v="22"/>
    </i>
    <i r="1">
      <x v="36"/>
    </i>
    <i>
      <x v="23"/>
    </i>
    <i r="1">
      <x v="30"/>
    </i>
    <i r="1">
      <x v="54"/>
    </i>
    <i>
      <x v="24"/>
    </i>
    <i r="1">
      <x v="47"/>
    </i>
    <i>
      <x v="25"/>
    </i>
    <i r="1">
      <x v="48"/>
    </i>
    <i>
      <x v="26"/>
    </i>
    <i r="1">
      <x v="29"/>
    </i>
    <i>
      <x v="27"/>
    </i>
    <i r="1">
      <x v="19"/>
    </i>
    <i r="1">
      <x v="45"/>
    </i>
    <i>
      <x v="28"/>
    </i>
    <i r="1">
      <x v="2"/>
    </i>
    <i>
      <x v="29"/>
    </i>
    <i r="1">
      <x v="7"/>
    </i>
    <i>
      <x v="30"/>
    </i>
    <i r="1">
      <x v="6"/>
    </i>
    <i>
      <x v="31"/>
    </i>
    <i r="1">
      <x v="7"/>
    </i>
    <i>
      <x v="32"/>
    </i>
    <i r="1">
      <x v="23"/>
    </i>
    <i r="1">
      <x v="43"/>
    </i>
    <i r="1">
      <x v="60"/>
    </i>
    <i>
      <x v="33"/>
    </i>
    <i r="1">
      <x v="34"/>
    </i>
    <i>
      <x v="34"/>
    </i>
    <i r="1">
      <x v="61"/>
    </i>
    <i>
      <x v="35"/>
    </i>
    <i r="1">
      <x v="22"/>
    </i>
    <i r="1">
      <x v="34"/>
    </i>
    <i r="1">
      <x v="44"/>
    </i>
    <i r="1">
      <x v="60"/>
    </i>
    <i>
      <x v="36"/>
    </i>
    <i r="1">
      <x v="2"/>
    </i>
    <i>
      <x v="37"/>
    </i>
    <i r="1">
      <x v="11"/>
    </i>
    <i>
      <x v="38"/>
    </i>
    <i r="1">
      <x v="23"/>
    </i>
    <i>
      <x v="39"/>
    </i>
    <i r="1">
      <x v="16"/>
    </i>
    <i r="1">
      <x v="54"/>
    </i>
    <i>
      <x v="40"/>
    </i>
    <i r="1">
      <x v="21"/>
    </i>
    <i r="1">
      <x v="36"/>
    </i>
    <i r="1">
      <x v="45"/>
    </i>
    <i r="1">
      <x v="56"/>
    </i>
    <i r="1">
      <x v="60"/>
    </i>
    <i>
      <x v="41"/>
    </i>
    <i r="1">
      <x v="43"/>
    </i>
    <i>
      <x v="42"/>
    </i>
    <i r="1">
      <x v="53"/>
    </i>
    <i>
      <x v="43"/>
    </i>
    <i r="1">
      <x v="13"/>
    </i>
    <i r="1">
      <x v="34"/>
    </i>
    <i>
      <x v="44"/>
    </i>
    <i r="1">
      <x v="2"/>
    </i>
    <i r="1">
      <x v="3"/>
    </i>
    <i r="1">
      <x v="59"/>
    </i>
    <i>
      <x v="45"/>
    </i>
    <i r="1">
      <x v="7"/>
    </i>
    <i r="1">
      <x v="14"/>
    </i>
    <i r="1">
      <x v="34"/>
    </i>
    <i>
      <x v="46"/>
    </i>
    <i r="1">
      <x v="10"/>
    </i>
    <i r="1">
      <x v="47"/>
    </i>
    <i>
      <x v="47"/>
    </i>
    <i r="1">
      <x v="39"/>
    </i>
    <i>
      <x v="48"/>
    </i>
    <i r="1">
      <x v="54"/>
    </i>
    <i>
      <x v="49"/>
    </i>
    <i r="1">
      <x v="18"/>
    </i>
    <i>
      <x v="50"/>
    </i>
    <i r="1">
      <x v="55"/>
    </i>
    <i>
      <x v="51"/>
    </i>
    <i r="1">
      <x v="41"/>
    </i>
    <i>
      <x v="52"/>
    </i>
    <i r="1">
      <x v="49"/>
    </i>
    <i>
      <x v="53"/>
    </i>
    <i r="1">
      <x v="60"/>
    </i>
    <i>
      <x v="54"/>
    </i>
    <i r="1">
      <x v="3"/>
    </i>
    <i r="1">
      <x v="25"/>
    </i>
    <i>
      <x v="55"/>
    </i>
    <i r="1">
      <x v="45"/>
    </i>
    <i r="1">
      <x v="46"/>
    </i>
    <i>
      <x v="56"/>
    </i>
    <i r="1">
      <x v="15"/>
    </i>
    <i r="1">
      <x v="55"/>
    </i>
    <i>
      <x v="57"/>
    </i>
    <i r="1">
      <x v="9"/>
    </i>
    <i r="1">
      <x v="59"/>
    </i>
    <i r="1">
      <x v="60"/>
    </i>
    <i>
      <x v="58"/>
    </i>
    <i r="1">
      <x v="3"/>
    </i>
    <i r="1">
      <x v="28"/>
    </i>
    <i r="1">
      <x v="43"/>
    </i>
    <i>
      <x v="59"/>
    </i>
    <i r="1">
      <x v="16"/>
    </i>
    <i r="1">
      <x v="23"/>
    </i>
    <i r="1">
      <x v="43"/>
    </i>
    <i r="1">
      <x v="55"/>
    </i>
    <i>
      <x v="60"/>
    </i>
    <i r="1">
      <x v="5"/>
    </i>
    <i r="1">
      <x v="13"/>
    </i>
    <i>
      <x v="61"/>
    </i>
    <i r="1">
      <x v="51"/>
    </i>
    <i>
      <x v="62"/>
    </i>
    <i r="1">
      <x v="12"/>
    </i>
    <i r="1">
      <x v="27"/>
    </i>
    <i r="1">
      <x v="33"/>
    </i>
    <i>
      <x v="63"/>
    </i>
    <i r="1">
      <x v="2"/>
    </i>
    <i r="1">
      <x v="58"/>
    </i>
    <i>
      <x v="64"/>
    </i>
    <i r="1">
      <x v="2"/>
    </i>
    <i r="1">
      <x v="10"/>
    </i>
    <i r="1">
      <x v="14"/>
    </i>
    <i r="1">
      <x v="16"/>
    </i>
    <i>
      <x v="65"/>
    </i>
    <i r="1">
      <x v="2"/>
    </i>
    <i r="1">
      <x v="18"/>
    </i>
    <i>
      <x v="66"/>
    </i>
    <i r="1">
      <x v="42"/>
    </i>
    <i r="1">
      <x v="47"/>
    </i>
    <i>
      <x v="67"/>
    </i>
    <i r="1">
      <x v="4"/>
    </i>
    <i r="1">
      <x v="11"/>
    </i>
    <i r="1">
      <x v="14"/>
    </i>
    <i r="1">
      <x v="37"/>
    </i>
    <i r="1">
      <x v="47"/>
    </i>
    <i>
      <x v="68"/>
    </i>
    <i r="1">
      <x v="59"/>
    </i>
    <i>
      <x v="69"/>
    </i>
    <i r="1">
      <x v="49"/>
    </i>
    <i>
      <x v="70"/>
    </i>
    <i r="1">
      <x v="2"/>
    </i>
    <i r="1">
      <x v="19"/>
    </i>
    <i r="1">
      <x v="57"/>
    </i>
    <i r="1">
      <x v="58"/>
    </i>
    <i r="1">
      <x v="60"/>
    </i>
    <i>
      <x v="71"/>
    </i>
    <i r="1">
      <x v="20"/>
    </i>
    <i r="1">
      <x v="35"/>
    </i>
    <i r="1">
      <x v="40"/>
    </i>
    <i r="1">
      <x v="61"/>
    </i>
    <i>
      <x v="72"/>
    </i>
    <i r="1">
      <x v="55"/>
    </i>
    <i>
      <x v="73"/>
    </i>
    <i r="1">
      <x v="23"/>
    </i>
    <i>
      <x v="74"/>
    </i>
    <i r="1">
      <x v="4"/>
    </i>
    <i r="1">
      <x v="12"/>
    </i>
    <i>
      <x v="75"/>
    </i>
    <i r="1">
      <x v="8"/>
    </i>
    <i r="1">
      <x v="37"/>
    </i>
    <i r="1">
      <x v="49"/>
    </i>
    <i>
      <x v="76"/>
    </i>
    <i r="1">
      <x v="37"/>
    </i>
    <i>
      <x v="77"/>
    </i>
    <i r="1">
      <x v="30"/>
    </i>
    <i>
      <x v="78"/>
    </i>
    <i r="1">
      <x v="49"/>
    </i>
    <i>
      <x v="79"/>
    </i>
    <i r="1">
      <x v="9"/>
    </i>
    <i>
      <x v="80"/>
    </i>
    <i r="1">
      <x v="4"/>
    </i>
    <i>
      <x v="81"/>
    </i>
    <i r="1">
      <x v="35"/>
    </i>
    <i>
      <x v="82"/>
    </i>
    <i r="1">
      <x v="47"/>
    </i>
    <i>
      <x v="83"/>
    </i>
    <i r="1">
      <x v="9"/>
    </i>
    <i r="1">
      <x v="39"/>
    </i>
    <i r="1">
      <x v="49"/>
    </i>
    <i>
      <x v="84"/>
    </i>
    <i r="1">
      <x v="11"/>
    </i>
    <i r="1">
      <x v="18"/>
    </i>
    <i>
      <x v="85"/>
    </i>
    <i r="1">
      <x v="14"/>
    </i>
    <i r="1">
      <x v="15"/>
    </i>
    <i r="1">
      <x v="30"/>
    </i>
    <i>
      <x v="86"/>
    </i>
    <i r="1">
      <x v="55"/>
    </i>
    <i>
      <x v="87"/>
    </i>
    <i r="1">
      <x v="18"/>
    </i>
    <i>
      <x v="88"/>
    </i>
    <i r="1">
      <x v="21"/>
    </i>
    <i>
      <x v="89"/>
    </i>
    <i r="1">
      <x v="11"/>
    </i>
    <i>
      <x v="90"/>
    </i>
    <i r="1">
      <x v="18"/>
    </i>
    <i>
      <x v="91"/>
    </i>
    <i r="1">
      <x v="10"/>
    </i>
    <i r="1">
      <x v="58"/>
    </i>
    <i>
      <x v="92"/>
    </i>
    <i r="1">
      <x v="1"/>
    </i>
    <i r="1">
      <x v="24"/>
    </i>
    <i>
      <x v="93"/>
    </i>
    <i r="1">
      <x v="3"/>
    </i>
    <i r="1">
      <x v="53"/>
    </i>
    <i>
      <x v="94"/>
    </i>
    <i r="1">
      <x v="22"/>
    </i>
    <i>
      <x v="95"/>
    </i>
    <i r="1">
      <x v="47"/>
    </i>
    <i r="1">
      <x v="60"/>
    </i>
    <i>
      <x v="96"/>
    </i>
    <i r="1">
      <x v="7"/>
    </i>
    <i r="1">
      <x v="35"/>
    </i>
    <i r="1">
      <x v="58"/>
    </i>
    <i>
      <x v="97"/>
    </i>
    <i r="1">
      <x v="3"/>
    </i>
    <i>
      <x v="98"/>
    </i>
    <i r="1">
      <x v="58"/>
    </i>
    <i>
      <x v="99"/>
    </i>
    <i r="1">
      <x v="27"/>
    </i>
    <i r="1">
      <x v="38"/>
    </i>
    <i>
      <x v="100"/>
    </i>
    <i r="1">
      <x v="17"/>
    </i>
    <i>
      <x v="101"/>
    </i>
    <i r="1">
      <x v="57"/>
    </i>
    <i>
      <x v="102"/>
    </i>
    <i r="1">
      <x v="17"/>
    </i>
    <i>
      <x v="103"/>
    </i>
    <i r="1">
      <x v="11"/>
    </i>
    <i>
      <x v="104"/>
    </i>
    <i r="1">
      <x v="54"/>
    </i>
    <i>
      <x v="105"/>
    </i>
    <i r="1">
      <x v="25"/>
    </i>
    <i r="1">
      <x v="33"/>
    </i>
    <i r="1">
      <x v="51"/>
    </i>
    <i>
      <x v="106"/>
    </i>
    <i r="1">
      <x v="23"/>
    </i>
    <i>
      <x v="107"/>
    </i>
    <i r="1">
      <x v="7"/>
    </i>
    <i r="1">
      <x v="39"/>
    </i>
    <i r="1">
      <x v="59"/>
    </i>
    <i>
      <x v="108"/>
    </i>
    <i r="1">
      <x v="11"/>
    </i>
    <i r="1">
      <x v="16"/>
    </i>
    <i r="1">
      <x v="17"/>
    </i>
    <i r="1">
      <x v="23"/>
    </i>
    <i r="1">
      <x v="56"/>
    </i>
    <i>
      <x v="109"/>
    </i>
    <i r="1">
      <x v="1"/>
    </i>
    <i r="1">
      <x v="10"/>
    </i>
    <i r="1">
      <x v="37"/>
    </i>
    <i>
      <x v="110"/>
    </i>
    <i r="1">
      <x v="16"/>
    </i>
    <i>
      <x v="111"/>
    </i>
    <i r="1">
      <x v="39"/>
    </i>
    <i r="1">
      <x v="61"/>
    </i>
    <i>
      <x v="112"/>
    </i>
    <i r="1">
      <x v="53"/>
    </i>
    <i>
      <x v="113"/>
    </i>
    <i r="1">
      <x v="15"/>
    </i>
    <i r="1">
      <x v="42"/>
    </i>
    <i r="1">
      <x v="52"/>
    </i>
    <i>
      <x v="114"/>
    </i>
    <i r="1">
      <x v="8"/>
    </i>
    <i r="1">
      <x v="22"/>
    </i>
    <i>
      <x v="115"/>
    </i>
    <i r="1">
      <x v="26"/>
    </i>
    <i>
      <x v="116"/>
    </i>
    <i r="1">
      <x v="9"/>
    </i>
    <i r="1">
      <x v="36"/>
    </i>
    <i r="1">
      <x v="58"/>
    </i>
    <i>
      <x v="117"/>
    </i>
    <i r="1">
      <x v="51"/>
    </i>
    <i r="1">
      <x v="53"/>
    </i>
    <i>
      <x v="118"/>
    </i>
    <i r="1">
      <x v="7"/>
    </i>
    <i>
      <x v="119"/>
    </i>
    <i r="1">
      <x v="17"/>
    </i>
    <i>
      <x v="120"/>
    </i>
    <i r="1">
      <x v="47"/>
    </i>
    <i>
      <x v="121"/>
    </i>
    <i r="1">
      <x v="47"/>
    </i>
    <i>
      <x v="122"/>
    </i>
    <i r="1">
      <x v="18"/>
    </i>
    <i r="1">
      <x v="52"/>
    </i>
    <i>
      <x v="123"/>
    </i>
    <i r="1">
      <x v="39"/>
    </i>
    <i>
      <x v="124"/>
    </i>
    <i r="1">
      <x v="2"/>
    </i>
    <i>
      <x v="125"/>
    </i>
    <i r="1">
      <x v="32"/>
    </i>
    <i>
      <x v="126"/>
    </i>
    <i r="1">
      <x v="6"/>
    </i>
    <i r="1">
      <x v="20"/>
    </i>
    <i r="1">
      <x v="27"/>
    </i>
    <i>
      <x v="127"/>
    </i>
    <i r="1">
      <x v="19"/>
    </i>
    <i r="1">
      <x v="50"/>
    </i>
    <i>
      <x v="128"/>
    </i>
    <i r="1">
      <x v="11"/>
    </i>
    <i r="1">
      <x v="40"/>
    </i>
    <i r="1">
      <x v="54"/>
    </i>
    <i>
      <x v="129"/>
    </i>
    <i r="1">
      <x v="36"/>
    </i>
    <i>
      <x v="130"/>
    </i>
    <i r="1">
      <x v="3"/>
    </i>
    <i r="1">
      <x v="19"/>
    </i>
    <i r="1">
      <x v="32"/>
    </i>
    <i>
      <x v="131"/>
    </i>
    <i r="1">
      <x v="11"/>
    </i>
    <i r="1">
      <x v="20"/>
    </i>
    <i r="1">
      <x v="36"/>
    </i>
    <i>
      <x v="132"/>
    </i>
    <i r="1">
      <x v="42"/>
    </i>
    <i r="1">
      <x v="57"/>
    </i>
    <i>
      <x v="133"/>
    </i>
    <i r="1">
      <x v="8"/>
    </i>
    <i r="1">
      <x v="14"/>
    </i>
    <i r="1">
      <x v="21"/>
    </i>
    <i>
      <x v="134"/>
    </i>
    <i r="1">
      <x v="26"/>
    </i>
    <i r="1">
      <x v="51"/>
    </i>
    <i r="1">
      <x v="52"/>
    </i>
    <i>
      <x v="135"/>
    </i>
    <i r="1">
      <x v="12"/>
    </i>
    <i r="1">
      <x v="23"/>
    </i>
    <i>
      <x v="136"/>
    </i>
    <i r="1">
      <x v="56"/>
    </i>
    <i>
      <x v="137"/>
    </i>
    <i r="1">
      <x v="10"/>
    </i>
    <i r="1">
      <x v="21"/>
    </i>
    <i r="1">
      <x v="36"/>
    </i>
    <i>
      <x v="138"/>
    </i>
    <i r="1">
      <x v="16"/>
    </i>
    <i r="1">
      <x v="28"/>
    </i>
    <i r="1">
      <x v="30"/>
    </i>
    <i>
      <x v="139"/>
    </i>
    <i r="1">
      <x v="2"/>
    </i>
    <i r="1">
      <x v="3"/>
    </i>
    <i r="1">
      <x v="38"/>
    </i>
    <i>
      <x v="140"/>
    </i>
    <i r="1">
      <x v="20"/>
    </i>
    <i r="1">
      <x v="37"/>
    </i>
    <i r="1">
      <x v="48"/>
    </i>
    <i>
      <x v="141"/>
    </i>
    <i r="1">
      <x v="31"/>
    </i>
    <i>
      <x v="142"/>
    </i>
    <i r="1">
      <x v="19"/>
    </i>
    <i r="1">
      <x v="33"/>
    </i>
    <i>
      <x v="143"/>
    </i>
    <i r="1">
      <x v="46"/>
    </i>
    <i r="1">
      <x v="61"/>
    </i>
    <i>
      <x v="144"/>
    </i>
    <i r="1">
      <x v="16"/>
    </i>
    <i>
      <x v="145"/>
    </i>
    <i r="1">
      <x v="9"/>
    </i>
    <i r="1">
      <x v="31"/>
    </i>
    <i>
      <x v="146"/>
    </i>
    <i r="1">
      <x v="57"/>
    </i>
    <i>
      <x v="147"/>
    </i>
    <i r="1">
      <x v="10"/>
    </i>
    <i r="1">
      <x v="44"/>
    </i>
    <i>
      <x v="148"/>
    </i>
    <i r="1">
      <x v="25"/>
    </i>
    <i>
      <x v="149"/>
    </i>
    <i r="1">
      <x v="25"/>
    </i>
    <i>
      <x v="150"/>
    </i>
    <i r="1">
      <x v="35"/>
    </i>
    <i>
      <x v="151"/>
    </i>
    <i r="1">
      <x v="17"/>
    </i>
    <i r="1">
      <x v="19"/>
    </i>
    <i r="1">
      <x v="50"/>
    </i>
    <i>
      <x v="152"/>
    </i>
    <i r="1">
      <x v="23"/>
    </i>
    <i r="1">
      <x v="35"/>
    </i>
    <i r="1">
      <x v="49"/>
    </i>
    <i r="1">
      <x v="59"/>
    </i>
    <i>
      <x v="153"/>
    </i>
    <i r="1">
      <x v="6"/>
    </i>
    <i r="1">
      <x v="38"/>
    </i>
    <i>
      <x v="154"/>
    </i>
    <i r="1">
      <x v="53"/>
    </i>
    <i r="1">
      <x v="54"/>
    </i>
    <i>
      <x v="155"/>
    </i>
    <i r="1">
      <x v="8"/>
    </i>
    <i>
      <x v="156"/>
    </i>
    <i r="1">
      <x v="16"/>
    </i>
    <i r="1">
      <x v="20"/>
    </i>
    <i r="1">
      <x v="23"/>
    </i>
    <i r="1">
      <x v="25"/>
    </i>
    <i>
      <x v="157"/>
    </i>
    <i r="1">
      <x v="7"/>
    </i>
    <i r="1">
      <x v="8"/>
    </i>
    <i r="1">
      <x v="29"/>
    </i>
    <i r="1">
      <x v="34"/>
    </i>
    <i r="1">
      <x v="52"/>
    </i>
    <i>
      <x v="158"/>
    </i>
    <i r="1">
      <x v="2"/>
    </i>
    <i r="1">
      <x v="32"/>
    </i>
    <i>
      <x v="159"/>
    </i>
    <i r="1">
      <x v="54"/>
    </i>
    <i>
      <x v="160"/>
    </i>
    <i r="1">
      <x v="12"/>
    </i>
    <i>
      <x v="161"/>
    </i>
    <i r="1">
      <x v="5"/>
    </i>
    <i r="1">
      <x v="32"/>
    </i>
    <i>
      <x v="162"/>
    </i>
    <i r="1">
      <x v="18"/>
    </i>
    <i>
      <x v="163"/>
    </i>
    <i r="1">
      <x v="33"/>
    </i>
    <i>
      <x v="164"/>
    </i>
    <i r="1">
      <x v="16"/>
    </i>
    <i>
      <x v="165"/>
    </i>
    <i r="1">
      <x v="10"/>
    </i>
    <i r="1">
      <x v="28"/>
    </i>
    <i r="1">
      <x v="60"/>
    </i>
    <i>
      <x v="166"/>
    </i>
    <i r="1">
      <x v="4"/>
    </i>
    <i r="1">
      <x v="58"/>
    </i>
    <i>
      <x v="167"/>
    </i>
    <i r="1">
      <x v="47"/>
    </i>
    <i>
      <x v="168"/>
    </i>
    <i r="1">
      <x v="59"/>
    </i>
    <i>
      <x v="169"/>
    </i>
    <i r="1">
      <x v="10"/>
    </i>
    <i r="1">
      <x v="11"/>
    </i>
    <i r="1">
      <x v="24"/>
    </i>
    <i r="1">
      <x v="56"/>
    </i>
    <i r="1">
      <x v="57"/>
    </i>
    <i>
      <x v="170"/>
    </i>
    <i r="1">
      <x v="54"/>
    </i>
    <i>
      <x v="171"/>
    </i>
    <i r="1">
      <x v="27"/>
    </i>
    <i r="1">
      <x v="40"/>
    </i>
    <i>
      <x v="172"/>
    </i>
    <i r="1">
      <x v="19"/>
    </i>
    <i r="1">
      <x v="22"/>
    </i>
    <i r="1">
      <x v="46"/>
    </i>
    <i>
      <x v="173"/>
    </i>
    <i r="1">
      <x v="37"/>
    </i>
    <i>
      <x v="174"/>
    </i>
    <i r="1">
      <x v="12"/>
    </i>
    <i>
      <x v="175"/>
    </i>
    <i r="1">
      <x v="2"/>
    </i>
    <i r="1">
      <x v="16"/>
    </i>
    <i>
      <x v="176"/>
    </i>
    <i r="1">
      <x v="28"/>
    </i>
    <i>
      <x v="177"/>
    </i>
    <i r="1">
      <x v="6"/>
    </i>
    <i r="1">
      <x v="41"/>
    </i>
    <i>
      <x v="178"/>
    </i>
    <i r="1">
      <x v="8"/>
    </i>
    <i>
      <x v="179"/>
    </i>
    <i r="1">
      <x v="33"/>
    </i>
    <i r="1">
      <x v="46"/>
    </i>
    <i>
      <x v="180"/>
    </i>
    <i r="1">
      <x v="30"/>
    </i>
    <i>
      <x v="181"/>
    </i>
    <i r="1">
      <x v="55"/>
    </i>
    <i>
      <x v="182"/>
    </i>
    <i r="1">
      <x v="38"/>
    </i>
    <i>
      <x v="183"/>
    </i>
    <i r="1">
      <x v="29"/>
    </i>
    <i r="1">
      <x v="48"/>
    </i>
    <i>
      <x v="184"/>
    </i>
    <i r="1">
      <x v="6"/>
    </i>
    <i r="1">
      <x v="15"/>
    </i>
    <i r="1">
      <x v="53"/>
    </i>
    <i r="1">
      <x v="61"/>
    </i>
    <i>
      <x v="185"/>
    </i>
    <i r="1">
      <x v="3"/>
    </i>
    <i r="1">
      <x v="53"/>
    </i>
    <i r="1">
      <x v="59"/>
    </i>
    <i r="1">
      <x v="60"/>
    </i>
    <i>
      <x v="186"/>
    </i>
    <i r="1">
      <x v="27"/>
    </i>
    <i r="1">
      <x v="42"/>
    </i>
    <i>
      <x v="187"/>
    </i>
    <i r="1">
      <x v="51"/>
    </i>
    <i r="1">
      <x v="56"/>
    </i>
    <i>
      <x v="188"/>
    </i>
    <i r="1">
      <x v="6"/>
    </i>
    <i r="1">
      <x v="18"/>
    </i>
    <i r="1">
      <x v="28"/>
    </i>
    <i r="1">
      <x v="42"/>
    </i>
    <i>
      <x v="189"/>
    </i>
    <i r="1">
      <x v="46"/>
    </i>
    <i r="1">
      <x v="61"/>
    </i>
    <i>
      <x v="190"/>
    </i>
    <i r="1">
      <x v="49"/>
    </i>
    <i>
      <x v="191"/>
    </i>
    <i r="1">
      <x v="52"/>
    </i>
    <i>
      <x v="192"/>
    </i>
    <i r="1">
      <x v="48"/>
    </i>
    <i>
      <x v="193"/>
    </i>
    <i r="1">
      <x v="11"/>
    </i>
    <i r="1">
      <x v="21"/>
    </i>
    <i r="1">
      <x v="50"/>
    </i>
    <i>
      <x v="194"/>
    </i>
    <i r="1">
      <x v="36"/>
    </i>
    <i r="1">
      <x v="57"/>
    </i>
    <i>
      <x v="195"/>
    </i>
    <i r="1">
      <x v="53"/>
    </i>
    <i>
      <x v="196"/>
    </i>
    <i r="1">
      <x v="5"/>
    </i>
    <i r="1">
      <x v="34"/>
    </i>
    <i>
      <x v="197"/>
    </i>
    <i r="1">
      <x v="3"/>
    </i>
    <i r="1">
      <x v="12"/>
    </i>
    <i r="1">
      <x v="19"/>
    </i>
    <i r="1">
      <x v="24"/>
    </i>
    <i>
      <x v="198"/>
    </i>
    <i r="1">
      <x v="29"/>
    </i>
    <i>
      <x v="199"/>
    </i>
    <i r="1">
      <x v="41"/>
    </i>
    <i>
      <x v="200"/>
    </i>
    <i r="1">
      <x v="11"/>
    </i>
    <i r="1">
      <x v="23"/>
    </i>
    <i>
      <x v="201"/>
    </i>
    <i r="1">
      <x v="12"/>
    </i>
    <i r="1">
      <x v="53"/>
    </i>
    <i r="1">
      <x v="55"/>
    </i>
    <i r="1">
      <x v="61"/>
    </i>
    <i>
      <x v="202"/>
    </i>
    <i r="1">
      <x v="49"/>
    </i>
    <i r="1">
      <x v="55"/>
    </i>
    <i>
      <x v="203"/>
    </i>
    <i r="1">
      <x v="12"/>
    </i>
    <i r="1">
      <x v="39"/>
    </i>
    <i r="1">
      <x v="48"/>
    </i>
    <i>
      <x v="204"/>
    </i>
    <i r="1">
      <x v="17"/>
    </i>
    <i>
      <x v="205"/>
    </i>
    <i r="1">
      <x v="41"/>
    </i>
    <i>
      <x v="206"/>
    </i>
    <i r="1">
      <x v="17"/>
    </i>
    <i r="1">
      <x v="19"/>
    </i>
    <i r="1">
      <x v="24"/>
    </i>
    <i r="1">
      <x v="47"/>
    </i>
    <i>
      <x v="207"/>
    </i>
    <i r="1">
      <x v="8"/>
    </i>
    <i>
      <x v="208"/>
    </i>
    <i r="1">
      <x v="38"/>
    </i>
    <i>
      <x v="209"/>
    </i>
    <i r="1">
      <x v="16"/>
    </i>
    <i r="1">
      <x v="21"/>
    </i>
    <i>
      <x v="210"/>
    </i>
    <i r="1">
      <x v="54"/>
    </i>
    <i>
      <x v="211"/>
    </i>
    <i r="1">
      <x v="11"/>
    </i>
    <i r="1">
      <x v="14"/>
    </i>
    <i>
      <x v="212"/>
    </i>
    <i r="1">
      <x v="34"/>
    </i>
    <i>
      <x v="213"/>
    </i>
    <i r="1">
      <x v="7"/>
    </i>
    <i r="1">
      <x v="11"/>
    </i>
    <i r="1">
      <x v="16"/>
    </i>
    <i r="1">
      <x v="57"/>
    </i>
    <i>
      <x v="214"/>
    </i>
    <i r="1">
      <x v="35"/>
    </i>
    <i>
      <x v="215"/>
    </i>
    <i r="1">
      <x v="25"/>
    </i>
    <i r="1">
      <x v="43"/>
    </i>
    <i r="1">
      <x v="59"/>
    </i>
    <i>
      <x v="216"/>
    </i>
    <i r="1">
      <x v="10"/>
    </i>
    <i>
      <x v="217"/>
    </i>
    <i r="1">
      <x v="42"/>
    </i>
    <i r="1">
      <x v="52"/>
    </i>
    <i>
      <x v="218"/>
    </i>
    <i r="1">
      <x v="22"/>
    </i>
    <i>
      <x v="219"/>
    </i>
    <i r="1">
      <x v="25"/>
    </i>
    <i r="1">
      <x v="54"/>
    </i>
    <i r="1">
      <x v="56"/>
    </i>
    <i>
      <x v="220"/>
    </i>
    <i r="1">
      <x v="40"/>
    </i>
    <i>
      <x v="221"/>
    </i>
    <i r="1">
      <x v="8"/>
    </i>
    <i>
      <x v="222"/>
    </i>
    <i r="1">
      <x v="44"/>
    </i>
    <i r="1">
      <x v="59"/>
    </i>
    <i>
      <x v="223"/>
    </i>
    <i r="1">
      <x v="55"/>
    </i>
    <i>
      <x v="224"/>
    </i>
    <i r="1">
      <x v="8"/>
    </i>
    <i>
      <x v="225"/>
    </i>
    <i r="1">
      <x v="13"/>
    </i>
    <i r="1">
      <x v="49"/>
    </i>
    <i>
      <x v="226"/>
    </i>
    <i r="1">
      <x v="20"/>
    </i>
    <i>
      <x v="227"/>
    </i>
    <i r="1">
      <x v="24"/>
    </i>
    <i>
      <x v="228"/>
    </i>
    <i r="1">
      <x v="19"/>
    </i>
    <i r="1">
      <x v="25"/>
    </i>
    <i>
      <x v="229"/>
    </i>
    <i r="1">
      <x v="18"/>
    </i>
    <i r="1">
      <x v="37"/>
    </i>
    <i>
      <x v="230"/>
    </i>
    <i r="1">
      <x v="22"/>
    </i>
    <i>
      <x v="231"/>
    </i>
    <i r="1">
      <x v="41"/>
    </i>
    <i>
      <x v="232"/>
    </i>
    <i r="1">
      <x v="29"/>
    </i>
    <i>
      <x v="233"/>
    </i>
    <i r="1">
      <x v="10"/>
    </i>
    <i r="1">
      <x v="23"/>
    </i>
    <i>
      <x v="234"/>
    </i>
    <i r="1">
      <x v="9"/>
    </i>
    <i r="1">
      <x v="60"/>
    </i>
    <i>
      <x v="235"/>
    </i>
    <i r="1">
      <x v="21"/>
    </i>
    <i r="1">
      <x v="48"/>
    </i>
    <i>
      <x v="236"/>
    </i>
    <i r="1">
      <x v="7"/>
    </i>
    <i r="1">
      <x v="56"/>
    </i>
    <i>
      <x v="237"/>
    </i>
    <i r="1">
      <x v="9"/>
    </i>
    <i>
      <x v="238"/>
    </i>
    <i r="1">
      <x v="19"/>
    </i>
    <i r="1">
      <x v="45"/>
    </i>
    <i r="1">
      <x v="48"/>
    </i>
    <i>
      <x v="239"/>
    </i>
    <i r="1">
      <x v="38"/>
    </i>
    <i r="1">
      <x v="49"/>
    </i>
    <i r="1">
      <x v="50"/>
    </i>
    <i>
      <x v="240"/>
    </i>
    <i r="1">
      <x v="48"/>
    </i>
    <i r="1">
      <x v="50"/>
    </i>
    <i>
      <x v="241"/>
    </i>
    <i r="1">
      <x v="54"/>
    </i>
    <i>
      <x v="242"/>
    </i>
    <i r="1">
      <x v="25"/>
    </i>
    <i r="1">
      <x v="49"/>
    </i>
    <i>
      <x v="243"/>
    </i>
    <i r="1">
      <x v="3"/>
    </i>
    <i r="1">
      <x v="28"/>
    </i>
    <i r="1">
      <x v="46"/>
    </i>
    <i>
      <x v="244"/>
    </i>
    <i r="1">
      <x v="4"/>
    </i>
    <i r="1">
      <x v="9"/>
    </i>
    <i r="1">
      <x v="32"/>
    </i>
    <i>
      <x v="245"/>
    </i>
    <i r="1">
      <x v="7"/>
    </i>
    <i r="1">
      <x v="37"/>
    </i>
    <i>
      <x v="246"/>
    </i>
    <i r="1">
      <x v="60"/>
    </i>
    <i>
      <x v="247"/>
    </i>
    <i r="1">
      <x v="19"/>
    </i>
    <i>
      <x v="248"/>
    </i>
    <i r="1">
      <x v="18"/>
    </i>
    <i r="1">
      <x v="24"/>
    </i>
    <i r="1">
      <x v="39"/>
    </i>
    <i>
      <x v="249"/>
    </i>
    <i r="1">
      <x v="12"/>
    </i>
    <i r="1">
      <x v="42"/>
    </i>
    <i r="1">
      <x v="48"/>
    </i>
    <i>
      <x v="250"/>
    </i>
    <i r="1">
      <x v="29"/>
    </i>
    <i r="1">
      <x v="33"/>
    </i>
    <i r="1">
      <x v="55"/>
    </i>
    <i>
      <x v="251"/>
    </i>
    <i r="1">
      <x v="56"/>
    </i>
    <i>
      <x v="252"/>
    </i>
    <i r="1">
      <x v="32"/>
    </i>
    <i r="1">
      <x v="54"/>
    </i>
    <i>
      <x v="253"/>
    </i>
    <i r="1">
      <x v="33"/>
    </i>
    <i r="1">
      <x v="37"/>
    </i>
    <i>
      <x v="254"/>
    </i>
    <i r="1">
      <x v="39"/>
    </i>
    <i>
      <x v="255"/>
    </i>
    <i r="1">
      <x v="44"/>
    </i>
    <i>
      <x v="256"/>
    </i>
    <i r="1">
      <x v="35"/>
    </i>
    <i>
      <x v="257"/>
    </i>
    <i r="1">
      <x v="33"/>
    </i>
    <i>
      <x v="258"/>
    </i>
    <i r="1">
      <x v="20"/>
    </i>
    <i r="1">
      <x v="56"/>
    </i>
    <i>
      <x v="259"/>
    </i>
    <i r="1">
      <x v="9"/>
    </i>
    <i>
      <x v="260"/>
    </i>
    <i r="1">
      <x v="44"/>
    </i>
    <i>
      <x v="261"/>
    </i>
    <i r="1">
      <x v="5"/>
    </i>
    <i r="1">
      <x v="19"/>
    </i>
    <i r="1">
      <x v="60"/>
    </i>
    <i>
      <x v="262"/>
    </i>
    <i r="1">
      <x v="21"/>
    </i>
    <i r="1">
      <x v="60"/>
    </i>
    <i>
      <x v="263"/>
    </i>
    <i r="1">
      <x v="23"/>
    </i>
    <i>
      <x v="264"/>
    </i>
    <i r="1">
      <x v="7"/>
    </i>
    <i r="1">
      <x v="50"/>
    </i>
    <i>
      <x v="265"/>
    </i>
    <i r="1">
      <x v="46"/>
    </i>
    <i>
      <x v="266"/>
    </i>
    <i r="1">
      <x v="9"/>
    </i>
    <i>
      <x v="267"/>
    </i>
    <i r="1">
      <x v="11"/>
    </i>
    <i r="1">
      <x v="52"/>
    </i>
    <i>
      <x v="268"/>
    </i>
    <i r="1">
      <x v="32"/>
    </i>
    <i>
      <x v="269"/>
    </i>
    <i r="1">
      <x v="1"/>
    </i>
    <i r="1">
      <x v="51"/>
    </i>
    <i r="1">
      <x v="60"/>
    </i>
    <i>
      <x v="270"/>
    </i>
    <i r="1">
      <x v="8"/>
    </i>
    <i r="1">
      <x v="19"/>
    </i>
    <i>
      <x v="271"/>
    </i>
    <i r="1">
      <x v="23"/>
    </i>
    <i r="1">
      <x v="58"/>
    </i>
    <i r="1">
      <x v="60"/>
    </i>
    <i>
      <x v="272"/>
    </i>
    <i r="1">
      <x v="3"/>
    </i>
    <i r="1">
      <x v="17"/>
    </i>
    <i>
      <x v="273"/>
    </i>
    <i r="1">
      <x v="48"/>
    </i>
    <i>
      <x v="274"/>
    </i>
    <i r="1">
      <x v="29"/>
    </i>
    <i>
      <x v="275"/>
    </i>
    <i r="1">
      <x v="13"/>
    </i>
    <i>
      <x v="276"/>
    </i>
    <i r="1">
      <x v="57"/>
    </i>
    <i>
      <x v="277"/>
    </i>
    <i r="1">
      <x v="42"/>
    </i>
    <i>
      <x v="278"/>
    </i>
    <i r="1">
      <x v="8"/>
    </i>
    <i>
      <x v="279"/>
    </i>
    <i r="1">
      <x v="21"/>
    </i>
    <i r="1">
      <x v="48"/>
    </i>
    <i r="1">
      <x v="49"/>
    </i>
    <i r="1">
      <x v="50"/>
    </i>
    <i r="1">
      <x v="54"/>
    </i>
    <i>
      <x v="280"/>
    </i>
    <i r="1">
      <x v="43"/>
    </i>
    <i>
      <x v="281"/>
    </i>
    <i r="1">
      <x v="33"/>
    </i>
    <i r="1">
      <x v="36"/>
    </i>
    <i>
      <x v="282"/>
    </i>
    <i r="1">
      <x v="8"/>
    </i>
    <i r="1">
      <x v="39"/>
    </i>
    <i r="1">
      <x v="58"/>
    </i>
    <i>
      <x v="283"/>
    </i>
    <i r="1">
      <x v="31"/>
    </i>
    <i r="1">
      <x v="47"/>
    </i>
    <i>
      <x v="284"/>
    </i>
    <i r="1">
      <x v="30"/>
    </i>
    <i>
      <x v="285"/>
    </i>
    <i r="1">
      <x v="1"/>
    </i>
    <i>
      <x v="286"/>
    </i>
    <i r="1">
      <x v="36"/>
    </i>
    <i r="1">
      <x v="59"/>
    </i>
    <i>
      <x v="287"/>
    </i>
    <i r="1">
      <x v="15"/>
    </i>
    <i r="1">
      <x v="24"/>
    </i>
    <i r="1">
      <x v="57"/>
    </i>
    <i>
      <x v="288"/>
    </i>
    <i r="1">
      <x v="7"/>
    </i>
    <i r="1">
      <x v="9"/>
    </i>
    <i r="1">
      <x v="17"/>
    </i>
    <i r="1">
      <x v="45"/>
    </i>
    <i>
      <x v="289"/>
    </i>
    <i r="1">
      <x v="46"/>
    </i>
    <i>
      <x v="290"/>
    </i>
    <i r="1">
      <x v="4"/>
    </i>
    <i r="1">
      <x v="38"/>
    </i>
    <i>
      <x v="291"/>
    </i>
    <i r="1">
      <x v="8"/>
    </i>
    <i r="1">
      <x v="28"/>
    </i>
    <i r="1">
      <x v="37"/>
    </i>
    <i>
      <x v="292"/>
    </i>
    <i r="1">
      <x v="9"/>
    </i>
    <i r="1">
      <x v="32"/>
    </i>
    <i r="1">
      <x v="48"/>
    </i>
    <i>
      <x v="293"/>
    </i>
    <i r="1">
      <x v="6"/>
    </i>
    <i r="1">
      <x v="57"/>
    </i>
    <i>
      <x v="294"/>
    </i>
    <i r="1">
      <x v="8"/>
    </i>
    <i r="1">
      <x v="12"/>
    </i>
    <i>
      <x v="295"/>
    </i>
    <i r="1">
      <x v="6"/>
    </i>
    <i r="1">
      <x v="41"/>
    </i>
    <i>
      <x v="296"/>
    </i>
    <i r="1">
      <x v="10"/>
    </i>
    <i r="1">
      <x v="22"/>
    </i>
    <i r="1">
      <x v="60"/>
    </i>
    <i>
      <x v="297"/>
    </i>
    <i r="1">
      <x v="58"/>
    </i>
    <i>
      <x v="298"/>
    </i>
    <i r="1">
      <x v="17"/>
    </i>
    <i>
      <x v="299"/>
    </i>
    <i r="1">
      <x v="6"/>
    </i>
    <i r="1">
      <x v="25"/>
    </i>
    <i r="1">
      <x v="35"/>
    </i>
    <i>
      <x v="300"/>
    </i>
    <i r="1">
      <x v="39"/>
    </i>
    <i>
      <x v="301"/>
    </i>
    <i r="1">
      <x v="51"/>
    </i>
    <i>
      <x v="302"/>
    </i>
    <i r="1">
      <x v="10"/>
    </i>
    <i r="1">
      <x v="36"/>
    </i>
    <i>
      <x v="303"/>
    </i>
    <i r="1">
      <x v="17"/>
    </i>
    <i>
      <x v="304"/>
    </i>
    <i r="1">
      <x v="27"/>
    </i>
    <i>
      <x v="305"/>
    </i>
    <i r="1">
      <x v="27"/>
    </i>
    <i r="1">
      <x v="34"/>
    </i>
    <i r="1">
      <x v="39"/>
    </i>
    <i r="1">
      <x v="48"/>
    </i>
    <i>
      <x v="306"/>
    </i>
    <i r="1">
      <x v="6"/>
    </i>
    <i r="1">
      <x v="13"/>
    </i>
    <i>
      <x v="307"/>
    </i>
    <i r="1">
      <x v="15"/>
    </i>
    <i r="1">
      <x v="49"/>
    </i>
    <i>
      <x v="308"/>
    </i>
    <i r="1">
      <x v="37"/>
    </i>
    <i>
      <x v="309"/>
    </i>
    <i r="1">
      <x v="40"/>
    </i>
    <i>
      <x v="310"/>
    </i>
    <i r="1">
      <x v="55"/>
    </i>
    <i>
      <x v="311"/>
    </i>
    <i r="1">
      <x v="49"/>
    </i>
    <i>
      <x v="312"/>
    </i>
    <i r="1">
      <x v="41"/>
    </i>
    <i r="1">
      <x v="56"/>
    </i>
    <i>
      <x v="313"/>
    </i>
    <i r="1">
      <x v="50"/>
    </i>
    <i r="1">
      <x v="57"/>
    </i>
    <i>
      <x v="314"/>
    </i>
    <i r="1">
      <x v="43"/>
    </i>
    <i>
      <x v="315"/>
    </i>
    <i r="1">
      <x v="15"/>
    </i>
    <i>
      <x v="316"/>
    </i>
    <i r="1">
      <x v="53"/>
    </i>
    <i>
      <x v="317"/>
    </i>
    <i r="1">
      <x v="22"/>
    </i>
    <i r="1">
      <x v="35"/>
    </i>
    <i r="1">
      <x v="43"/>
    </i>
    <i r="1">
      <x v="48"/>
    </i>
    <i>
      <x v="318"/>
    </i>
    <i r="1">
      <x v="43"/>
    </i>
    <i r="1">
      <x v="47"/>
    </i>
    <i>
      <x v="319"/>
    </i>
    <i r="1">
      <x v="48"/>
    </i>
    <i r="1">
      <x v="51"/>
    </i>
    <i r="1">
      <x v="56"/>
    </i>
    <i r="1">
      <x v="57"/>
    </i>
    <i>
      <x v="320"/>
    </i>
    <i r="1">
      <x v="23"/>
    </i>
    <i r="1">
      <x v="39"/>
    </i>
    <i r="1">
      <x v="50"/>
    </i>
    <i r="1">
      <x v="53"/>
    </i>
    <i>
      <x v="321"/>
    </i>
    <i r="1">
      <x v="10"/>
    </i>
    <i r="1">
      <x v="50"/>
    </i>
    <i r="1">
      <x v="53"/>
    </i>
    <i>
      <x v="322"/>
    </i>
    <i r="1">
      <x v="46"/>
    </i>
    <i>
      <x v="323"/>
    </i>
    <i r="1">
      <x v="11"/>
    </i>
    <i r="1">
      <x v="23"/>
    </i>
    <i r="1">
      <x v="46"/>
    </i>
    <i>
      <x v="324"/>
    </i>
    <i r="1">
      <x v="26"/>
    </i>
    <i>
      <x v="325"/>
    </i>
    <i r="1">
      <x v="49"/>
    </i>
    <i>
      <x v="326"/>
    </i>
    <i r="1">
      <x v="59"/>
    </i>
    <i>
      <x v="327"/>
    </i>
    <i r="1">
      <x v="4"/>
    </i>
    <i r="1">
      <x v="31"/>
    </i>
    <i r="1">
      <x v="37"/>
    </i>
    <i r="1">
      <x v="41"/>
    </i>
    <i>
      <x v="328"/>
    </i>
    <i r="1">
      <x v="27"/>
    </i>
    <i r="1">
      <x v="44"/>
    </i>
    <i r="1">
      <x v="51"/>
    </i>
    <i>
      <x v="329"/>
    </i>
    <i r="1">
      <x v="5"/>
    </i>
    <i r="1">
      <x v="29"/>
    </i>
    <i r="1">
      <x v="48"/>
    </i>
    <i r="1">
      <x v="49"/>
    </i>
    <i r="1">
      <x v="56"/>
    </i>
    <i r="1">
      <x v="59"/>
    </i>
    <i>
      <x v="330"/>
    </i>
    <i r="1">
      <x v="3"/>
    </i>
    <i r="1">
      <x v="12"/>
    </i>
    <i r="1">
      <x v="47"/>
    </i>
    <i r="1">
      <x v="50"/>
    </i>
    <i>
      <x v="331"/>
    </i>
    <i r="1">
      <x v="27"/>
    </i>
    <i r="1">
      <x v="28"/>
    </i>
    <i>
      <x v="332"/>
    </i>
    <i r="1">
      <x v="29"/>
    </i>
    <i>
      <x v="333"/>
    </i>
    <i r="1">
      <x v="18"/>
    </i>
    <i>
      <x v="334"/>
    </i>
    <i r="1">
      <x v="43"/>
    </i>
    <i r="1">
      <x v="55"/>
    </i>
    <i>
      <x v="335"/>
    </i>
    <i r="1">
      <x v="45"/>
    </i>
    <i>
      <x v="336"/>
    </i>
    <i r="1">
      <x v="8"/>
    </i>
    <i>
      <x v="337"/>
    </i>
    <i r="1">
      <x v="10"/>
    </i>
    <i r="1">
      <x v="57"/>
    </i>
    <i>
      <x v="338"/>
    </i>
    <i r="1">
      <x v="54"/>
    </i>
    <i>
      <x v="339"/>
    </i>
    <i r="1">
      <x v="2"/>
    </i>
    <i>
      <x v="340"/>
    </i>
    <i r="1">
      <x v="18"/>
    </i>
    <i r="1">
      <x v="53"/>
    </i>
    <i>
      <x v="341"/>
    </i>
    <i r="1">
      <x v="19"/>
    </i>
    <i>
      <x v="342"/>
    </i>
    <i r="1">
      <x v="11"/>
    </i>
    <i r="1">
      <x v="23"/>
    </i>
    <i>
      <x v="343"/>
    </i>
    <i r="1">
      <x v="18"/>
    </i>
    <i r="1">
      <x v="31"/>
    </i>
    <i>
      <x v="344"/>
    </i>
    <i r="1">
      <x v="20"/>
    </i>
    <i>
      <x v="345"/>
    </i>
    <i r="1">
      <x v="41"/>
    </i>
    <i>
      <x v="346"/>
    </i>
    <i r="1">
      <x v="47"/>
    </i>
    <i r="1">
      <x v="56"/>
    </i>
    <i>
      <x v="347"/>
    </i>
    <i r="1">
      <x v="52"/>
    </i>
    <i>
      <x v="348"/>
    </i>
    <i r="1">
      <x v="25"/>
    </i>
    <i>
      <x v="349"/>
    </i>
    <i r="1">
      <x v="8"/>
    </i>
    <i>
      <x v="350"/>
    </i>
    <i r="1">
      <x v="43"/>
    </i>
    <i>
      <x v="351"/>
    </i>
    <i r="1">
      <x v="51"/>
    </i>
    <i>
      <x v="352"/>
    </i>
    <i r="1">
      <x v="28"/>
    </i>
    <i>
      <x v="353"/>
    </i>
    <i r="1">
      <x v="27"/>
    </i>
    <i r="1">
      <x v="39"/>
    </i>
    <i>
      <x v="354"/>
    </i>
    <i r="1">
      <x v="10"/>
    </i>
    <i r="1">
      <x v="17"/>
    </i>
    <i>
      <x v="355"/>
    </i>
    <i r="1">
      <x v="38"/>
    </i>
    <i>
      <x v="356"/>
    </i>
    <i r="1">
      <x v="48"/>
    </i>
    <i>
      <x v="357"/>
    </i>
    <i r="1">
      <x v="4"/>
    </i>
    <i r="1">
      <x v="5"/>
    </i>
    <i>
      <x v="358"/>
    </i>
    <i r="1">
      <x v="54"/>
    </i>
    <i>
      <x v="359"/>
    </i>
    <i r="1">
      <x v="16"/>
    </i>
    <i r="1">
      <x v="19"/>
    </i>
    <i r="1">
      <x v="23"/>
    </i>
    <i>
      <x v="360"/>
    </i>
    <i r="1">
      <x v="14"/>
    </i>
    <i r="1">
      <x v="25"/>
    </i>
    <i>
      <x v="361"/>
    </i>
    <i r="1">
      <x v="34"/>
    </i>
    <i r="1">
      <x v="42"/>
    </i>
    <i>
      <x v="362"/>
    </i>
    <i r="1">
      <x v="9"/>
    </i>
    <i r="1">
      <x v="43"/>
    </i>
    <i>
      <x v="363"/>
    </i>
    <i r="1">
      <x v="40"/>
    </i>
    <i r="1">
      <x v="54"/>
    </i>
    <i r="1">
      <x v="55"/>
    </i>
    <i>
      <x v="364"/>
    </i>
    <i r="1">
      <x v="35"/>
    </i>
    <i r="1">
      <x v="46"/>
    </i>
    <i r="1">
      <x v="53"/>
    </i>
    <i>
      <x v="365"/>
    </i>
    <i r="1">
      <x v="6"/>
    </i>
    <i r="1">
      <x v="21"/>
    </i>
    <i r="1">
      <x v="23"/>
    </i>
    <i r="1">
      <x v="41"/>
    </i>
    <i>
      <x v="366"/>
    </i>
    <i r="1">
      <x v="22"/>
    </i>
    <i>
      <x v="367"/>
    </i>
    <i r="1">
      <x v="22"/>
    </i>
    <i>
      <x v="368"/>
    </i>
    <i r="1">
      <x v="6"/>
    </i>
    <i>
      <x v="369"/>
    </i>
    <i r="1">
      <x v="47"/>
    </i>
    <i>
      <x v="370"/>
    </i>
    <i r="1">
      <x v="37"/>
    </i>
    <i>
      <x v="371"/>
    </i>
    <i r="1">
      <x v="4"/>
    </i>
    <i>
      <x v="372"/>
    </i>
    <i r="1">
      <x v="14"/>
    </i>
    <i>
      <x v="373"/>
    </i>
    <i r="1">
      <x v="2"/>
    </i>
    <i r="1">
      <x v="8"/>
    </i>
    <i r="1">
      <x v="9"/>
    </i>
    <i r="1">
      <x v="44"/>
    </i>
    <i>
      <x v="374"/>
    </i>
    <i r="1">
      <x v="6"/>
    </i>
    <i r="1">
      <x v="10"/>
    </i>
    <i>
      <x v="375"/>
    </i>
    <i r="1">
      <x v="35"/>
    </i>
    <i r="1">
      <x v="56"/>
    </i>
    <i>
      <x v="376"/>
    </i>
    <i r="1">
      <x v="18"/>
    </i>
    <i r="1">
      <x v="31"/>
    </i>
    <i>
      <x v="377"/>
    </i>
    <i r="1">
      <x v="42"/>
    </i>
    <i>
      <x v="378"/>
    </i>
    <i r="1">
      <x v="12"/>
    </i>
    <i>
      <x v="379"/>
    </i>
    <i r="1">
      <x v="50"/>
    </i>
    <i r="1">
      <x v="55"/>
    </i>
    <i>
      <x v="380"/>
    </i>
    <i r="1">
      <x v="11"/>
    </i>
    <i>
      <x v="381"/>
    </i>
    <i r="1">
      <x v="1"/>
    </i>
    <i r="1">
      <x v="54"/>
    </i>
    <i>
      <x v="382"/>
    </i>
    <i r="1">
      <x v="37"/>
    </i>
    <i r="1">
      <x v="49"/>
    </i>
    <i r="1">
      <x v="50"/>
    </i>
    <i r="1">
      <x v="53"/>
    </i>
    <i>
      <x v="383"/>
    </i>
    <i r="1">
      <x v="18"/>
    </i>
    <i>
      <x v="384"/>
    </i>
    <i r="1">
      <x v="17"/>
    </i>
    <i r="1">
      <x v="26"/>
    </i>
    <i>
      <x v="385"/>
    </i>
    <i r="1">
      <x v="52"/>
    </i>
    <i>
      <x v="386"/>
    </i>
    <i r="1">
      <x v="44"/>
    </i>
    <i>
      <x v="387"/>
    </i>
    <i r="1">
      <x v="32"/>
    </i>
    <i r="1">
      <x v="48"/>
    </i>
    <i r="1">
      <x v="58"/>
    </i>
    <i>
      <x v="388"/>
    </i>
    <i r="1">
      <x v="60"/>
    </i>
    <i>
      <x v="389"/>
    </i>
    <i r="1">
      <x v="57"/>
    </i>
    <i>
      <x v="390"/>
    </i>
    <i r="1">
      <x v="8"/>
    </i>
    <i r="1">
      <x v="59"/>
    </i>
    <i>
      <x v="391"/>
    </i>
    <i r="1">
      <x v="6"/>
    </i>
    <i r="1">
      <x v="45"/>
    </i>
    <i>
      <x v="392"/>
    </i>
    <i r="1">
      <x v="37"/>
    </i>
    <i>
      <x v="393"/>
    </i>
    <i r="1">
      <x v="16"/>
    </i>
    <i>
      <x v="394"/>
    </i>
    <i r="1">
      <x v="19"/>
    </i>
    <i r="1">
      <x v="32"/>
    </i>
    <i>
      <x v="395"/>
    </i>
    <i r="1">
      <x v="23"/>
    </i>
    <i>
      <x v="396"/>
    </i>
    <i r="1">
      <x v="21"/>
    </i>
    <i>
      <x v="397"/>
    </i>
    <i r="1">
      <x v="53"/>
    </i>
    <i>
      <x v="398"/>
    </i>
    <i r="1">
      <x v="34"/>
    </i>
    <i r="1">
      <x v="57"/>
    </i>
    <i r="1">
      <x v="59"/>
    </i>
    <i>
      <x v="399"/>
    </i>
    <i r="1">
      <x v="48"/>
    </i>
    <i>
      <x v="400"/>
    </i>
    <i r="1">
      <x v="6"/>
    </i>
    <i>
      <x v="401"/>
    </i>
    <i r="1">
      <x v="3"/>
    </i>
    <i r="1">
      <x v="43"/>
    </i>
    <i r="1">
      <x v="46"/>
    </i>
    <i>
      <x v="402"/>
    </i>
    <i r="1">
      <x v="57"/>
    </i>
    <i>
      <x v="403"/>
    </i>
    <i r="1">
      <x v="4"/>
    </i>
    <i>
      <x v="404"/>
    </i>
    <i r="1">
      <x v="55"/>
    </i>
    <i r="1">
      <x v="58"/>
    </i>
    <i>
      <x v="405"/>
    </i>
    <i r="1">
      <x v="8"/>
    </i>
    <i r="1">
      <x v="10"/>
    </i>
    <i>
      <x v="406"/>
    </i>
    <i r="1">
      <x v="33"/>
    </i>
    <i>
      <x v="407"/>
    </i>
    <i r="1">
      <x v="47"/>
    </i>
    <i r="1">
      <x v="48"/>
    </i>
    <i>
      <x v="408"/>
    </i>
    <i r="1">
      <x v="7"/>
    </i>
    <i r="1">
      <x v="28"/>
    </i>
    <i r="1">
      <x v="32"/>
    </i>
    <i>
      <x v="409"/>
    </i>
    <i r="1">
      <x v="5"/>
    </i>
    <i r="1">
      <x v="11"/>
    </i>
    <i r="1">
      <x v="21"/>
    </i>
    <i r="1">
      <x v="58"/>
    </i>
    <i>
      <x v="410"/>
    </i>
    <i r="1">
      <x v="2"/>
    </i>
    <i r="1">
      <x v="22"/>
    </i>
    <i>
      <x v="411"/>
    </i>
    <i r="1">
      <x v="8"/>
    </i>
    <i r="1">
      <x v="58"/>
    </i>
    <i>
      <x v="412"/>
    </i>
    <i r="1">
      <x v="40"/>
    </i>
    <i r="1">
      <x v="44"/>
    </i>
    <i r="1">
      <x v="55"/>
    </i>
    <i>
      <x v="413"/>
    </i>
    <i r="1">
      <x v="24"/>
    </i>
    <i r="1">
      <x v="51"/>
    </i>
    <i r="1">
      <x v="52"/>
    </i>
    <i>
      <x v="414"/>
    </i>
    <i r="1">
      <x v="36"/>
    </i>
    <i r="1">
      <x v="47"/>
    </i>
    <i r="1">
      <x v="51"/>
    </i>
    <i>
      <x v="415"/>
    </i>
    <i r="1">
      <x v="54"/>
    </i>
    <i>
      <x v="416"/>
    </i>
    <i r="1">
      <x v="22"/>
    </i>
    <i>
      <x v="417"/>
    </i>
    <i r="1">
      <x v="56"/>
    </i>
    <i>
      <x v="418"/>
    </i>
    <i r="1">
      <x v="8"/>
    </i>
    <i r="1">
      <x v="12"/>
    </i>
    <i r="1">
      <x v="58"/>
    </i>
    <i r="1">
      <x v="61"/>
    </i>
    <i>
      <x v="419"/>
    </i>
    <i r="1">
      <x v="16"/>
    </i>
    <i r="1">
      <x v="60"/>
    </i>
    <i>
      <x v="420"/>
    </i>
    <i r="1">
      <x v="2"/>
    </i>
    <i r="1">
      <x v="3"/>
    </i>
    <i r="1">
      <x v="19"/>
    </i>
    <i r="1">
      <x v="24"/>
    </i>
    <i>
      <x v="421"/>
    </i>
    <i r="1">
      <x v="1"/>
    </i>
    <i>
      <x v="422"/>
    </i>
    <i r="1">
      <x v="54"/>
    </i>
    <i>
      <x v="423"/>
    </i>
    <i r="1">
      <x v="19"/>
    </i>
    <i r="1">
      <x v="31"/>
    </i>
    <i>
      <x v="424"/>
    </i>
    <i r="1">
      <x v="20"/>
    </i>
    <i>
      <x v="425"/>
    </i>
    <i r="1">
      <x v="18"/>
    </i>
    <i>
      <x v="426"/>
    </i>
    <i r="1">
      <x v="6"/>
    </i>
    <i>
      <x v="427"/>
    </i>
    <i r="1">
      <x v="27"/>
    </i>
    <i>
      <x v="428"/>
    </i>
    <i r="1">
      <x v="39"/>
    </i>
    <i>
      <x v="429"/>
    </i>
    <i r="1">
      <x v="18"/>
    </i>
    <i r="1">
      <x v="20"/>
    </i>
    <i r="1">
      <x v="29"/>
    </i>
    <i r="1">
      <x v="55"/>
    </i>
    <i>
      <x v="430"/>
    </i>
    <i r="1">
      <x v="18"/>
    </i>
    <i r="1">
      <x v="55"/>
    </i>
    <i>
      <x v="431"/>
    </i>
    <i r="1">
      <x v="20"/>
    </i>
    <i>
      <x v="432"/>
    </i>
    <i r="1">
      <x v="34"/>
    </i>
    <i r="1">
      <x v="37"/>
    </i>
    <i>
      <x v="433"/>
    </i>
    <i r="1">
      <x v="32"/>
    </i>
    <i>
      <x v="434"/>
    </i>
    <i r="1">
      <x v="38"/>
    </i>
    <i r="1">
      <x v="48"/>
    </i>
    <i>
      <x v="435"/>
    </i>
    <i r="1">
      <x v="2"/>
    </i>
    <i>
      <x v="436"/>
    </i>
    <i r="1">
      <x v="44"/>
    </i>
    <i>
      <x v="437"/>
    </i>
    <i r="1">
      <x v="42"/>
    </i>
    <i>
      <x v="438"/>
    </i>
    <i r="1">
      <x v="34"/>
    </i>
    <i r="1">
      <x v="58"/>
    </i>
    <i>
      <x v="439"/>
    </i>
    <i r="1">
      <x v="10"/>
    </i>
    <i>
      <x v="440"/>
    </i>
    <i r="1">
      <x v="35"/>
    </i>
    <i r="1">
      <x v="50"/>
    </i>
    <i r="1">
      <x v="52"/>
    </i>
    <i>
      <x v="441"/>
    </i>
    <i r="1">
      <x v="11"/>
    </i>
    <i r="1">
      <x v="14"/>
    </i>
    <i>
      <x v="442"/>
    </i>
    <i r="1">
      <x v="4"/>
    </i>
    <i r="1">
      <x v="32"/>
    </i>
    <i r="1">
      <x v="60"/>
    </i>
    <i>
      <x v="443"/>
    </i>
    <i r="1">
      <x v="41"/>
    </i>
    <i>
      <x v="444"/>
    </i>
    <i r="1">
      <x v="38"/>
    </i>
    <i>
      <x v="445"/>
    </i>
    <i r="1">
      <x v="6"/>
    </i>
    <i>
      <x v="446"/>
    </i>
    <i r="1">
      <x v="32"/>
    </i>
    <i r="1">
      <x v="37"/>
    </i>
    <i r="1">
      <x v="51"/>
    </i>
    <i>
      <x v="447"/>
    </i>
    <i r="1">
      <x v="9"/>
    </i>
    <i>
      <x v="448"/>
    </i>
    <i r="1">
      <x v="8"/>
    </i>
    <i r="1">
      <x v="52"/>
    </i>
    <i>
      <x v="449"/>
    </i>
    <i r="1">
      <x v="24"/>
    </i>
    <i r="1">
      <x v="38"/>
    </i>
    <i r="1">
      <x v="60"/>
    </i>
    <i>
      <x v="450"/>
    </i>
    <i r="1">
      <x v="10"/>
    </i>
    <i>
      <x v="451"/>
    </i>
    <i r="1">
      <x v="50"/>
    </i>
    <i r="1">
      <x v="51"/>
    </i>
    <i>
      <x v="452"/>
    </i>
    <i r="1">
      <x v="29"/>
    </i>
    <i>
      <x v="453"/>
    </i>
    <i r="1">
      <x v="3"/>
    </i>
    <i>
      <x v="454"/>
    </i>
    <i r="1">
      <x v="3"/>
    </i>
    <i>
      <x v="455"/>
    </i>
    <i r="1">
      <x v="20"/>
    </i>
    <i r="1">
      <x v="32"/>
    </i>
    <i r="1">
      <x v="41"/>
    </i>
    <i r="1">
      <x v="44"/>
    </i>
    <i>
      <x v="456"/>
    </i>
    <i r="1">
      <x v="22"/>
    </i>
    <i r="1">
      <x v="51"/>
    </i>
    <i>
      <x v="457"/>
    </i>
    <i r="1">
      <x v="8"/>
    </i>
    <i>
      <x v="458"/>
    </i>
    <i r="1">
      <x v="1"/>
    </i>
    <i r="1">
      <x v="4"/>
    </i>
    <i r="1">
      <x v="14"/>
    </i>
    <i r="1">
      <x v="21"/>
    </i>
    <i r="1">
      <x v="48"/>
    </i>
    <i r="1">
      <x v="50"/>
    </i>
    <i>
      <x v="459"/>
    </i>
    <i r="1">
      <x v="41"/>
    </i>
    <i r="1">
      <x v="53"/>
    </i>
    <i r="1">
      <x v="55"/>
    </i>
    <i>
      <x v="460"/>
    </i>
    <i r="1">
      <x v="13"/>
    </i>
    <i r="1">
      <x v="35"/>
    </i>
    <i>
      <x v="461"/>
    </i>
    <i r="1">
      <x v="31"/>
    </i>
    <i r="1">
      <x v="41"/>
    </i>
    <i>
      <x v="462"/>
    </i>
    <i r="1">
      <x v="8"/>
    </i>
    <i>
      <x v="463"/>
    </i>
    <i r="1">
      <x v="13"/>
    </i>
    <i>
      <x v="464"/>
    </i>
    <i r="1">
      <x v="16"/>
    </i>
    <i r="1">
      <x v="47"/>
    </i>
    <i>
      <x v="465"/>
    </i>
    <i r="1">
      <x v="19"/>
    </i>
    <i>
      <x v="466"/>
    </i>
    <i r="1">
      <x v="49"/>
    </i>
    <i>
      <x v="467"/>
    </i>
    <i r="1">
      <x v="35"/>
    </i>
    <i r="1">
      <x v="57"/>
    </i>
    <i>
      <x v="468"/>
    </i>
    <i r="1">
      <x v="55"/>
    </i>
    <i>
      <x v="469"/>
    </i>
    <i r="1">
      <x v="58"/>
    </i>
    <i>
      <x v="470"/>
    </i>
    <i r="1">
      <x v="9"/>
    </i>
    <i>
      <x v="471"/>
    </i>
    <i r="1">
      <x v="6"/>
    </i>
    <i>
      <x v="472"/>
    </i>
    <i r="1">
      <x v="51"/>
    </i>
    <i>
      <x v="473"/>
    </i>
    <i r="1">
      <x v="14"/>
    </i>
    <i r="1">
      <x v="19"/>
    </i>
    <i>
      <x v="474"/>
    </i>
    <i r="1">
      <x v="29"/>
    </i>
    <i r="1">
      <x v="31"/>
    </i>
    <i r="1">
      <x v="48"/>
    </i>
    <i>
      <x v="475"/>
    </i>
    <i r="1">
      <x v="58"/>
    </i>
    <i>
      <x v="476"/>
    </i>
    <i r="1">
      <x v="17"/>
    </i>
    <i r="1">
      <x v="31"/>
    </i>
    <i>
      <x v="477"/>
    </i>
    <i r="1">
      <x v="12"/>
    </i>
    <i>
      <x v="478"/>
    </i>
    <i r="1">
      <x v="8"/>
    </i>
    <i>
      <x v="479"/>
    </i>
    <i r="1">
      <x v="46"/>
    </i>
    <i>
      <x v="480"/>
    </i>
    <i r="1">
      <x v="42"/>
    </i>
    <i>
      <x v="481"/>
    </i>
    <i r="1">
      <x v="45"/>
    </i>
    <i>
      <x v="482"/>
    </i>
    <i r="1">
      <x v="17"/>
    </i>
    <i r="1">
      <x v="50"/>
    </i>
    <i>
      <x v="483"/>
    </i>
    <i r="1">
      <x v="6"/>
    </i>
    <i r="1">
      <x v="27"/>
    </i>
    <i r="1">
      <x v="41"/>
    </i>
    <i r="1">
      <x v="49"/>
    </i>
    <i r="1">
      <x v="50"/>
    </i>
    <i r="1">
      <x v="52"/>
    </i>
    <i>
      <x v="484"/>
    </i>
    <i r="1">
      <x v="21"/>
    </i>
    <i>
      <x v="485"/>
    </i>
    <i r="1">
      <x v="41"/>
    </i>
    <i>
      <x v="486"/>
    </i>
    <i r="1">
      <x v="13"/>
    </i>
    <i r="1">
      <x v="44"/>
    </i>
    <i r="1">
      <x v="51"/>
    </i>
    <i r="1">
      <x v="52"/>
    </i>
    <i r="1">
      <x v="53"/>
    </i>
    <i r="1">
      <x v="60"/>
    </i>
    <i>
      <x v="487"/>
    </i>
    <i r="1">
      <x v="28"/>
    </i>
    <i>
      <x v="488"/>
    </i>
    <i r="1">
      <x v="5"/>
    </i>
    <i r="1">
      <x v="23"/>
    </i>
    <i>
      <x v="489"/>
    </i>
    <i r="1">
      <x v="10"/>
    </i>
    <i r="1">
      <x v="11"/>
    </i>
    <i r="1">
      <x v="41"/>
    </i>
    <i>
      <x v="490"/>
    </i>
    <i r="1">
      <x v="15"/>
    </i>
    <i>
      <x v="491"/>
    </i>
    <i r="1">
      <x v="54"/>
    </i>
    <i>
      <x v="492"/>
    </i>
    <i r="1">
      <x v="24"/>
    </i>
    <i r="1">
      <x v="27"/>
    </i>
    <i r="1">
      <x v="31"/>
    </i>
    <i>
      <x v="493"/>
    </i>
    <i r="1">
      <x v="9"/>
    </i>
    <i>
      <x v="494"/>
    </i>
    <i r="1">
      <x v="2"/>
    </i>
    <i>
      <x v="495"/>
    </i>
    <i r="1">
      <x v="43"/>
    </i>
    <i>
      <x v="496"/>
    </i>
    <i r="1">
      <x v="32"/>
    </i>
    <i r="1">
      <x v="45"/>
    </i>
    <i>
      <x v="497"/>
    </i>
    <i r="1">
      <x v="31"/>
    </i>
    <i>
      <x v="498"/>
    </i>
    <i r="1">
      <x v="58"/>
    </i>
    <i>
      <x v="499"/>
    </i>
    <i r="1">
      <x v="3"/>
    </i>
    <i>
      <x v="500"/>
    </i>
    <i r="1">
      <x v="3"/>
    </i>
    <i r="1">
      <x v="45"/>
    </i>
    <i>
      <x v="501"/>
    </i>
    <i r="1">
      <x v="20"/>
    </i>
    <i r="1">
      <x v="26"/>
    </i>
    <i>
      <x v="502"/>
    </i>
    <i r="1">
      <x v="13"/>
    </i>
    <i>
      <x v="503"/>
    </i>
    <i r="1">
      <x v="28"/>
    </i>
    <i>
      <x v="504"/>
    </i>
    <i r="1">
      <x v="38"/>
    </i>
    <i>
      <x v="505"/>
    </i>
    <i r="1">
      <x v="9"/>
    </i>
    <i>
      <x v="506"/>
    </i>
    <i r="1">
      <x v="9"/>
    </i>
    <i r="1">
      <x v="53"/>
    </i>
    <i>
      <x v="507"/>
    </i>
    <i r="1">
      <x v="16"/>
    </i>
    <i r="1">
      <x v="32"/>
    </i>
    <i>
      <x v="508"/>
    </i>
    <i r="1">
      <x v="8"/>
    </i>
    <i r="1">
      <x v="20"/>
    </i>
    <i r="1">
      <x v="43"/>
    </i>
    <i r="1">
      <x v="49"/>
    </i>
    <i>
      <x v="509"/>
    </i>
    <i r="1">
      <x v="21"/>
    </i>
    <i>
      <x v="510"/>
    </i>
    <i r="1">
      <x v="23"/>
    </i>
    <i r="1">
      <x v="58"/>
    </i>
    <i>
      <x v="511"/>
    </i>
    <i r="1">
      <x v="18"/>
    </i>
    <i>
      <x v="512"/>
    </i>
    <i r="1">
      <x v="16"/>
    </i>
    <i>
      <x v="513"/>
    </i>
    <i r="1">
      <x v="2"/>
    </i>
    <i r="1">
      <x v="43"/>
    </i>
    <i>
      <x v="514"/>
    </i>
    <i r="1">
      <x v="19"/>
    </i>
    <i r="1">
      <x v="25"/>
    </i>
    <i r="1">
      <x v="39"/>
    </i>
    <i r="1">
      <x v="45"/>
    </i>
    <i>
      <x v="515"/>
    </i>
    <i r="1">
      <x v="6"/>
    </i>
    <i r="1">
      <x v="14"/>
    </i>
    <i>
      <x v="516"/>
    </i>
    <i r="1">
      <x v="58"/>
    </i>
    <i>
      <x v="517"/>
    </i>
    <i r="1">
      <x v="27"/>
    </i>
    <i r="1">
      <x v="36"/>
    </i>
    <i>
      <x v="518"/>
    </i>
    <i r="1">
      <x v="3"/>
    </i>
    <i r="1">
      <x v="4"/>
    </i>
    <i r="1">
      <x v="30"/>
    </i>
    <i r="1">
      <x v="41"/>
    </i>
    <i r="1">
      <x v="55"/>
    </i>
    <i>
      <x v="519"/>
    </i>
    <i r="1">
      <x v="14"/>
    </i>
    <i r="1">
      <x v="26"/>
    </i>
    <i r="1">
      <x v="30"/>
    </i>
    <i r="1">
      <x v="37"/>
    </i>
    <i>
      <x v="520"/>
    </i>
    <i r="1">
      <x v="16"/>
    </i>
    <i>
      <x v="521"/>
    </i>
    <i r="1">
      <x v="2"/>
    </i>
    <i r="1">
      <x v="60"/>
    </i>
    <i>
      <x v="522"/>
    </i>
    <i r="1">
      <x v="40"/>
    </i>
    <i r="1">
      <x v="50"/>
    </i>
    <i>
      <x v="523"/>
    </i>
    <i r="1">
      <x v="3"/>
    </i>
    <i r="1">
      <x v="16"/>
    </i>
    <i>
      <x v="524"/>
    </i>
    <i r="1">
      <x v="10"/>
    </i>
    <i r="1">
      <x v="45"/>
    </i>
    <i>
      <x v="525"/>
    </i>
    <i r="1">
      <x v="17"/>
    </i>
    <i r="1">
      <x v="47"/>
    </i>
    <i>
      <x v="526"/>
    </i>
    <i r="1">
      <x v="23"/>
    </i>
    <i r="1">
      <x v="48"/>
    </i>
    <i>
      <x v="527"/>
    </i>
    <i r="1">
      <x v="14"/>
    </i>
    <i r="1">
      <x v="32"/>
    </i>
    <i r="1">
      <x v="59"/>
    </i>
    <i>
      <x v="528"/>
    </i>
    <i r="1">
      <x v="23"/>
    </i>
    <i r="1">
      <x v="36"/>
    </i>
    <i>
      <x v="529"/>
    </i>
    <i r="1">
      <x v="41"/>
    </i>
    <i>
      <x v="530"/>
    </i>
    <i r="1">
      <x v="15"/>
    </i>
    <i>
      <x v="531"/>
    </i>
    <i r="1">
      <x v="33"/>
    </i>
    <i>
      <x v="532"/>
    </i>
    <i r="1">
      <x v="53"/>
    </i>
    <i>
      <x v="533"/>
    </i>
    <i r="1">
      <x v="7"/>
    </i>
    <i>
      <x v="534"/>
    </i>
    <i r="1">
      <x v="10"/>
    </i>
    <i>
      <x v="535"/>
    </i>
    <i r="1">
      <x v="43"/>
    </i>
    <i r="1">
      <x v="47"/>
    </i>
    <i>
      <x v="536"/>
    </i>
    <i r="1">
      <x v="16"/>
    </i>
    <i>
      <x v="537"/>
    </i>
    <i r="1">
      <x v="16"/>
    </i>
    <i r="1">
      <x v="37"/>
    </i>
    <i r="1">
      <x v="57"/>
    </i>
    <i>
      <x v="538"/>
    </i>
    <i r="1">
      <x v="53"/>
    </i>
    <i>
      <x v="539"/>
    </i>
    <i r="1">
      <x v="26"/>
    </i>
    <i r="1">
      <x v="37"/>
    </i>
    <i>
      <x v="540"/>
    </i>
    <i r="1">
      <x v="13"/>
    </i>
    <i>
      <x v="541"/>
    </i>
    <i r="1">
      <x v="3"/>
    </i>
    <i r="1">
      <x v="20"/>
    </i>
    <i r="1">
      <x v="51"/>
    </i>
    <i>
      <x v="542"/>
    </i>
    <i r="1">
      <x v="6"/>
    </i>
    <i r="1">
      <x v="24"/>
    </i>
    <i>
      <x v="543"/>
    </i>
    <i r="1">
      <x v="12"/>
    </i>
    <i>
      <x v="544"/>
    </i>
    <i r="1">
      <x v="29"/>
    </i>
    <i>
      <x v="545"/>
    </i>
    <i r="1">
      <x v="29"/>
    </i>
    <i>
      <x v="546"/>
    </i>
    <i r="1">
      <x v="57"/>
    </i>
    <i>
      <x v="547"/>
    </i>
    <i r="1">
      <x v="43"/>
    </i>
    <i>
      <x v="548"/>
    </i>
    <i r="1">
      <x v="36"/>
    </i>
    <i r="1">
      <x v="57"/>
    </i>
    <i>
      <x v="549"/>
    </i>
    <i r="1">
      <x v="12"/>
    </i>
    <i r="1">
      <x v="17"/>
    </i>
    <i>
      <x v="550"/>
    </i>
    <i r="1">
      <x v="26"/>
    </i>
    <i>
      <x v="551"/>
    </i>
    <i r="1">
      <x v="3"/>
    </i>
    <i r="1">
      <x v="32"/>
    </i>
    <i r="1">
      <x v="33"/>
    </i>
    <i r="1">
      <x v="35"/>
    </i>
    <i r="1">
      <x v="36"/>
    </i>
    <i>
      <x v="552"/>
    </i>
    <i r="1">
      <x v="24"/>
    </i>
    <i>
      <x v="553"/>
    </i>
    <i r="1">
      <x v="19"/>
    </i>
    <i>
      <x v="554"/>
    </i>
    <i r="1">
      <x v="23"/>
    </i>
    <i>
      <x v="555"/>
    </i>
    <i r="1">
      <x v="21"/>
    </i>
    <i r="1">
      <x v="56"/>
    </i>
    <i>
      <x v="556"/>
    </i>
    <i r="1">
      <x v="4"/>
    </i>
    <i>
      <x v="557"/>
    </i>
    <i r="1">
      <x v="59"/>
    </i>
    <i>
      <x v="558"/>
    </i>
    <i r="1">
      <x v="27"/>
    </i>
    <i r="1">
      <x v="33"/>
    </i>
    <i r="1">
      <x v="50"/>
    </i>
    <i>
      <x v="559"/>
    </i>
    <i r="1">
      <x v="42"/>
    </i>
    <i>
      <x v="560"/>
    </i>
    <i r="1">
      <x v="32"/>
    </i>
    <i r="1">
      <x v="42"/>
    </i>
    <i>
      <x v="561"/>
    </i>
    <i r="1">
      <x v="17"/>
    </i>
    <i r="1">
      <x v="43"/>
    </i>
    <i>
      <x v="562"/>
    </i>
    <i r="1">
      <x v="21"/>
    </i>
    <i r="1">
      <x v="34"/>
    </i>
    <i>
      <x v="563"/>
    </i>
    <i r="1">
      <x v="21"/>
    </i>
    <i>
      <x v="564"/>
    </i>
    <i r="1">
      <x v="51"/>
    </i>
    <i>
      <x v="565"/>
    </i>
    <i r="1">
      <x v="44"/>
    </i>
    <i>
      <x v="566"/>
    </i>
    <i r="1">
      <x v="9"/>
    </i>
    <i r="1">
      <x v="14"/>
    </i>
    <i r="1">
      <x v="37"/>
    </i>
    <i>
      <x v="567"/>
    </i>
    <i r="1">
      <x v="3"/>
    </i>
    <i>
      <x v="568"/>
    </i>
    <i r="1">
      <x v="12"/>
    </i>
    <i>
      <x v="569"/>
    </i>
    <i r="1">
      <x v="49"/>
    </i>
    <i>
      <x v="570"/>
    </i>
    <i r="1">
      <x v="25"/>
    </i>
    <i r="1">
      <x v="61"/>
    </i>
    <i>
      <x v="571"/>
    </i>
    <i r="1">
      <x v="53"/>
    </i>
    <i>
      <x v="572"/>
    </i>
    <i r="1">
      <x v="50"/>
    </i>
    <i>
      <x v="573"/>
    </i>
    <i r="1">
      <x v="40"/>
    </i>
    <i>
      <x v="574"/>
    </i>
    <i r="1">
      <x v="46"/>
    </i>
    <i>
      <x v="575"/>
    </i>
    <i r="1">
      <x v="3"/>
    </i>
    <i r="1">
      <x v="22"/>
    </i>
    <i r="1">
      <x v="36"/>
    </i>
    <i r="1">
      <x v="51"/>
    </i>
    <i r="1">
      <x v="52"/>
    </i>
    <i r="1">
      <x v="54"/>
    </i>
    <i r="1">
      <x v="60"/>
    </i>
    <i>
      <x v="576"/>
    </i>
    <i r="1">
      <x v="3"/>
    </i>
    <i r="1">
      <x v="22"/>
    </i>
    <i>
      <x v="577"/>
    </i>
    <i r="1">
      <x v="23"/>
    </i>
    <i r="1">
      <x v="31"/>
    </i>
    <i r="1">
      <x v="36"/>
    </i>
    <i>
      <x v="578"/>
    </i>
    <i r="1">
      <x v="2"/>
    </i>
    <i r="1">
      <x v="4"/>
    </i>
    <i r="1">
      <x v="35"/>
    </i>
    <i r="1">
      <x v="38"/>
    </i>
    <i r="1">
      <x v="41"/>
    </i>
    <i>
      <x v="579"/>
    </i>
    <i r="1">
      <x v="13"/>
    </i>
    <i r="1">
      <x v="18"/>
    </i>
    <i r="1">
      <x v="30"/>
    </i>
    <i>
      <x v="580"/>
    </i>
    <i r="1">
      <x v="13"/>
    </i>
    <i r="1">
      <x v="50"/>
    </i>
    <i>
      <x v="581"/>
    </i>
    <i r="1">
      <x v="42"/>
    </i>
    <i>
      <x v="582"/>
    </i>
    <i r="1">
      <x v="41"/>
    </i>
    <i>
      <x v="583"/>
    </i>
    <i r="1">
      <x v="52"/>
    </i>
    <i>
      <x v="584"/>
    </i>
    <i r="1">
      <x v="19"/>
    </i>
    <i>
      <x v="585"/>
    </i>
    <i r="1">
      <x v="8"/>
    </i>
    <i>
      <x v="586"/>
    </i>
    <i r="1">
      <x v="9"/>
    </i>
    <i>
      <x v="587"/>
    </i>
    <i r="1">
      <x v="8"/>
    </i>
    <i r="1">
      <x v="22"/>
    </i>
    <i>
      <x v="588"/>
    </i>
    <i r="1">
      <x v="26"/>
    </i>
    <i>
      <x v="589"/>
    </i>
    <i r="1">
      <x v="19"/>
    </i>
    <i r="1">
      <x v="21"/>
    </i>
    <i r="1">
      <x v="32"/>
    </i>
    <i r="1">
      <x v="35"/>
    </i>
    <i r="1">
      <x v="47"/>
    </i>
    <i>
      <x v="590"/>
    </i>
    <i r="1">
      <x v="11"/>
    </i>
    <i r="1">
      <x v="39"/>
    </i>
    <i>
      <x v="591"/>
    </i>
    <i r="1">
      <x v="42"/>
    </i>
    <i r="1">
      <x v="52"/>
    </i>
    <i>
      <x v="592"/>
    </i>
    <i r="1">
      <x v="10"/>
    </i>
    <i>
      <x v="593"/>
    </i>
    <i r="1">
      <x v="15"/>
    </i>
    <i r="1">
      <x v="16"/>
    </i>
    <i>
      <x v="594"/>
    </i>
    <i r="1">
      <x v="56"/>
    </i>
    <i>
      <x v="595"/>
    </i>
    <i r="1">
      <x v="4"/>
    </i>
    <i r="1">
      <x v="39"/>
    </i>
    <i>
      <x v="596"/>
    </i>
    <i r="1">
      <x v="1"/>
    </i>
    <i r="1">
      <x v="25"/>
    </i>
    <i>
      <x v="597"/>
    </i>
    <i r="1">
      <x v="26"/>
    </i>
    <i r="1">
      <x v="56"/>
    </i>
    <i>
      <x v="598"/>
    </i>
    <i r="1">
      <x v="10"/>
    </i>
    <i r="1">
      <x v="15"/>
    </i>
    <i>
      <x v="599"/>
    </i>
    <i r="1">
      <x v="45"/>
    </i>
    <i r="1">
      <x v="54"/>
    </i>
    <i>
      <x v="600"/>
    </i>
    <i r="1">
      <x v="29"/>
    </i>
    <i>
      <x v="601"/>
    </i>
    <i r="1">
      <x v="37"/>
    </i>
    <i r="1">
      <x v="40"/>
    </i>
    <i r="1">
      <x v="55"/>
    </i>
    <i r="1">
      <x v="58"/>
    </i>
    <i>
      <x v="602"/>
    </i>
    <i r="1">
      <x v="47"/>
    </i>
    <i>
      <x v="603"/>
    </i>
    <i r="1">
      <x v="33"/>
    </i>
    <i r="1">
      <x v="41"/>
    </i>
    <i r="1">
      <x v="54"/>
    </i>
    <i>
      <x v="604"/>
    </i>
    <i r="1">
      <x v="51"/>
    </i>
    <i>
      <x v="605"/>
    </i>
    <i r="1">
      <x v="11"/>
    </i>
    <i r="1">
      <x v="20"/>
    </i>
    <i>
      <x v="606"/>
    </i>
    <i r="1">
      <x v="4"/>
    </i>
    <i r="1">
      <x v="11"/>
    </i>
    <i>
      <x v="607"/>
    </i>
    <i r="1">
      <x v="16"/>
    </i>
    <i r="1">
      <x v="20"/>
    </i>
    <i r="1">
      <x v="31"/>
    </i>
    <i r="1">
      <x v="50"/>
    </i>
    <i r="1">
      <x v="53"/>
    </i>
    <i>
      <x v="608"/>
    </i>
    <i r="1">
      <x v="27"/>
    </i>
    <i r="1">
      <x v="41"/>
    </i>
    <i>
      <x v="609"/>
    </i>
    <i r="1">
      <x v="24"/>
    </i>
    <i>
      <x v="610"/>
    </i>
    <i r="1">
      <x v="25"/>
    </i>
    <i>
      <x v="611"/>
    </i>
    <i r="1">
      <x v="5"/>
    </i>
    <i r="1">
      <x v="14"/>
    </i>
    <i r="1">
      <x v="50"/>
    </i>
    <i>
      <x v="612"/>
    </i>
    <i r="1">
      <x v="3"/>
    </i>
    <i>
      <x v="613"/>
    </i>
    <i r="1">
      <x v="18"/>
    </i>
    <i>
      <x v="614"/>
    </i>
    <i r="1">
      <x v="14"/>
    </i>
    <i r="1">
      <x v="41"/>
    </i>
    <i>
      <x v="615"/>
    </i>
    <i r="1">
      <x v="25"/>
    </i>
    <i>
      <x v="616"/>
    </i>
    <i r="1">
      <x v="60"/>
    </i>
    <i>
      <x v="617"/>
    </i>
    <i r="1">
      <x v="17"/>
    </i>
    <i r="1">
      <x v="27"/>
    </i>
    <i>
      <x v="618"/>
    </i>
    <i r="1">
      <x v="18"/>
    </i>
    <i r="1">
      <x v="19"/>
    </i>
    <i r="1">
      <x v="54"/>
    </i>
    <i>
      <x v="619"/>
    </i>
    <i r="1">
      <x v="29"/>
    </i>
    <i>
      <x v="620"/>
    </i>
    <i r="1">
      <x v="20"/>
    </i>
    <i r="1">
      <x v="31"/>
    </i>
    <i>
      <x v="621"/>
    </i>
    <i r="1">
      <x v="19"/>
    </i>
    <i r="1">
      <x v="33"/>
    </i>
    <i>
      <x v="622"/>
    </i>
    <i r="1">
      <x v="22"/>
    </i>
    <i>
      <x v="623"/>
    </i>
    <i r="1">
      <x v="10"/>
    </i>
    <i>
      <x v="624"/>
    </i>
    <i r="1">
      <x v="26"/>
    </i>
    <i r="1">
      <x v="30"/>
    </i>
    <i r="1">
      <x v="35"/>
    </i>
    <i>
      <x v="625"/>
    </i>
    <i r="1">
      <x v="11"/>
    </i>
    <i r="1">
      <x v="24"/>
    </i>
    <i r="1">
      <x v="43"/>
    </i>
    <i>
      <x v="626"/>
    </i>
    <i r="1">
      <x v="19"/>
    </i>
    <i r="1">
      <x v="42"/>
    </i>
    <i r="1">
      <x v="47"/>
    </i>
    <i r="1">
      <x v="59"/>
    </i>
    <i>
      <x v="627"/>
    </i>
    <i r="1">
      <x v="22"/>
    </i>
    <i r="1">
      <x v="51"/>
    </i>
    <i>
      <x v="628"/>
    </i>
    <i r="1">
      <x v="3"/>
    </i>
    <i>
      <x v="629"/>
    </i>
    <i r="1">
      <x v="47"/>
    </i>
    <i>
      <x v="630"/>
    </i>
    <i r="1">
      <x v="18"/>
    </i>
    <i>
      <x v="631"/>
    </i>
    <i r="1">
      <x v="55"/>
    </i>
    <i>
      <x v="632"/>
    </i>
    <i r="1">
      <x v="21"/>
    </i>
    <i>
      <x v="633"/>
    </i>
    <i r="1">
      <x v="4"/>
    </i>
    <i r="1">
      <x v="29"/>
    </i>
    <i r="1">
      <x v="54"/>
    </i>
    <i>
      <x v="634"/>
    </i>
    <i r="1">
      <x v="14"/>
    </i>
    <i r="1">
      <x v="43"/>
    </i>
    <i r="1">
      <x v="49"/>
    </i>
    <i>
      <x v="635"/>
    </i>
    <i r="1">
      <x v="12"/>
    </i>
    <i>
      <x v="636"/>
    </i>
    <i r="1">
      <x v="40"/>
    </i>
    <i>
      <x v="637"/>
    </i>
    <i r="1">
      <x v="42"/>
    </i>
    <i>
      <x v="638"/>
    </i>
    <i r="1">
      <x v="38"/>
    </i>
    <i>
      <x v="639"/>
    </i>
    <i r="1">
      <x v="6"/>
    </i>
    <i r="1">
      <x v="9"/>
    </i>
    <i r="1">
      <x v="11"/>
    </i>
    <i r="1">
      <x v="15"/>
    </i>
    <i r="1">
      <x v="29"/>
    </i>
    <i r="1">
      <x v="41"/>
    </i>
    <i r="1">
      <x v="57"/>
    </i>
    <i r="1">
      <x v="59"/>
    </i>
    <i r="1">
      <x v="61"/>
    </i>
    <i>
      <x v="640"/>
    </i>
    <i r="1">
      <x v="30"/>
    </i>
    <i>
      <x v="641"/>
    </i>
    <i r="1">
      <x v="40"/>
    </i>
    <i r="1">
      <x v="60"/>
    </i>
    <i>
      <x v="642"/>
    </i>
    <i r="1">
      <x v="2"/>
    </i>
    <i r="1">
      <x v="13"/>
    </i>
    <i>
      <x v="643"/>
    </i>
    <i r="1">
      <x v="31"/>
    </i>
    <i r="1">
      <x v="36"/>
    </i>
    <i r="1">
      <x v="45"/>
    </i>
    <i>
      <x v="644"/>
    </i>
    <i r="1">
      <x v="38"/>
    </i>
    <i>
      <x v="645"/>
    </i>
    <i r="1">
      <x v="32"/>
    </i>
    <i>
      <x v="646"/>
    </i>
    <i r="1">
      <x v="31"/>
    </i>
    <i r="1">
      <x v="45"/>
    </i>
    <i r="1">
      <x v="46"/>
    </i>
    <i r="1">
      <x v="49"/>
    </i>
    <i>
      <x v="647"/>
    </i>
    <i r="1">
      <x v="56"/>
    </i>
    <i>
      <x v="648"/>
    </i>
    <i r="1">
      <x v="26"/>
    </i>
    <i r="1">
      <x v="47"/>
    </i>
    <i>
      <x v="649"/>
    </i>
    <i r="1">
      <x v="6"/>
    </i>
    <i r="1">
      <x v="48"/>
    </i>
    <i>
      <x v="650"/>
    </i>
    <i r="1">
      <x v="3"/>
    </i>
    <i r="1">
      <x v="4"/>
    </i>
    <i>
      <x v="651"/>
    </i>
    <i r="1">
      <x v="4"/>
    </i>
    <i r="1">
      <x v="56"/>
    </i>
    <i>
      <x v="652"/>
    </i>
    <i r="1">
      <x v="7"/>
    </i>
    <i r="1">
      <x v="15"/>
    </i>
    <i>
      <x v="653"/>
    </i>
    <i r="1">
      <x v="37"/>
    </i>
    <i r="1">
      <x v="52"/>
    </i>
    <i>
      <x v="654"/>
    </i>
    <i r="1">
      <x v="54"/>
    </i>
    <i>
      <x v="655"/>
    </i>
    <i r="1">
      <x v="2"/>
    </i>
    <i r="1">
      <x v="18"/>
    </i>
    <i r="1">
      <x v="21"/>
    </i>
    <i>
      <x v="656"/>
    </i>
    <i r="1">
      <x v="3"/>
    </i>
    <i r="1">
      <x v="20"/>
    </i>
    <i r="1">
      <x v="53"/>
    </i>
    <i>
      <x v="657"/>
    </i>
    <i r="1">
      <x v="4"/>
    </i>
    <i>
      <x v="658"/>
    </i>
    <i r="1">
      <x v="53"/>
    </i>
    <i>
      <x v="659"/>
    </i>
    <i r="1">
      <x v="27"/>
    </i>
    <i>
      <x v="660"/>
    </i>
    <i r="1">
      <x v="24"/>
    </i>
    <i>
      <x v="661"/>
    </i>
    <i r="1">
      <x v="2"/>
    </i>
    <i r="1">
      <x v="37"/>
    </i>
    <i>
      <x v="662"/>
    </i>
    <i r="1">
      <x v="30"/>
    </i>
    <i>
      <x v="663"/>
    </i>
    <i r="1">
      <x v="33"/>
    </i>
    <i>
      <x v="664"/>
    </i>
    <i r="1">
      <x v="44"/>
    </i>
    <i r="1">
      <x v="59"/>
    </i>
    <i>
      <x v="665"/>
    </i>
    <i r="1">
      <x v="24"/>
    </i>
    <i r="1">
      <x v="37"/>
    </i>
    <i r="1">
      <x v="57"/>
    </i>
    <i>
      <x v="666"/>
    </i>
    <i r="1">
      <x v="1"/>
    </i>
    <i r="1">
      <x v="58"/>
    </i>
    <i>
      <x v="667"/>
    </i>
    <i r="1">
      <x v="5"/>
    </i>
    <i>
      <x v="668"/>
    </i>
    <i r="1">
      <x v="52"/>
    </i>
    <i>
      <x v="669"/>
    </i>
    <i r="1">
      <x v="21"/>
    </i>
    <i r="1">
      <x v="40"/>
    </i>
    <i>
      <x v="670"/>
    </i>
    <i r="1">
      <x v="23"/>
    </i>
    <i>
      <x v="671"/>
    </i>
    <i r="1">
      <x v="24"/>
    </i>
    <i>
      <x v="672"/>
    </i>
    <i r="1">
      <x v="32"/>
    </i>
    <i>
      <x v="673"/>
    </i>
    <i r="1">
      <x v="9"/>
    </i>
    <i r="1">
      <x v="48"/>
    </i>
    <i>
      <x v="674"/>
    </i>
    <i r="1">
      <x v="22"/>
    </i>
    <i r="1">
      <x v="57"/>
    </i>
    <i>
      <x v="675"/>
    </i>
    <i r="1">
      <x v="14"/>
    </i>
    <i r="1">
      <x v="43"/>
    </i>
    <i r="1">
      <x v="48"/>
    </i>
    <i>
      <x v="676"/>
    </i>
    <i r="1">
      <x v="17"/>
    </i>
    <i>
      <x v="677"/>
    </i>
    <i r="1">
      <x v="2"/>
    </i>
    <i>
      <x v="678"/>
    </i>
    <i r="1">
      <x v="41"/>
    </i>
    <i>
      <x v="679"/>
    </i>
    <i r="1">
      <x v="36"/>
    </i>
    <i r="1">
      <x v="47"/>
    </i>
    <i>
      <x v="680"/>
    </i>
    <i r="1">
      <x v="34"/>
    </i>
    <i>
      <x v="681"/>
    </i>
    <i r="1">
      <x v="56"/>
    </i>
    <i>
      <x v="682"/>
    </i>
    <i r="1">
      <x v="53"/>
    </i>
    <i r="1">
      <x v="58"/>
    </i>
    <i>
      <x v="683"/>
    </i>
    <i r="1">
      <x v="29"/>
    </i>
    <i r="1">
      <x v="46"/>
    </i>
    <i>
      <x v="684"/>
    </i>
    <i r="1">
      <x v="29"/>
    </i>
    <i r="1">
      <x v="30"/>
    </i>
    <i r="1">
      <x v="31"/>
    </i>
    <i>
      <x v="685"/>
    </i>
    <i r="1">
      <x v="58"/>
    </i>
    <i>
      <x v="686"/>
    </i>
    <i r="1">
      <x v="7"/>
    </i>
    <i r="1">
      <x v="20"/>
    </i>
    <i r="1">
      <x v="46"/>
    </i>
    <i r="1">
      <x v="52"/>
    </i>
    <i>
      <x v="687"/>
    </i>
    <i r="1">
      <x v="2"/>
    </i>
    <i r="1">
      <x v="14"/>
    </i>
    <i r="1">
      <x v="58"/>
    </i>
    <i>
      <x v="688"/>
    </i>
    <i r="1">
      <x v="48"/>
    </i>
    <i>
      <x v="689"/>
    </i>
    <i r="1">
      <x v="21"/>
    </i>
    <i>
      <x v="690"/>
    </i>
    <i r="1">
      <x v="36"/>
    </i>
    <i>
      <x v="691"/>
    </i>
    <i r="1">
      <x v="12"/>
    </i>
    <i r="1">
      <x v="31"/>
    </i>
    <i r="1">
      <x v="33"/>
    </i>
    <i r="1">
      <x v="45"/>
    </i>
    <i>
      <x v="692"/>
    </i>
    <i r="1">
      <x v="20"/>
    </i>
    <i>
      <x v="693"/>
    </i>
    <i r="1">
      <x v="10"/>
    </i>
    <i r="1">
      <x v="46"/>
    </i>
    <i>
      <x v="694"/>
    </i>
    <i r="1">
      <x v="16"/>
    </i>
    <i r="1">
      <x v="32"/>
    </i>
    <i>
      <x v="695"/>
    </i>
    <i r="1">
      <x v="10"/>
    </i>
    <i r="1">
      <x v="19"/>
    </i>
    <i r="1">
      <x v="44"/>
    </i>
    <i>
      <x v="696"/>
    </i>
    <i r="1">
      <x v="34"/>
    </i>
    <i>
      <x v="697"/>
    </i>
    <i r="1">
      <x v="52"/>
    </i>
    <i>
      <x v="698"/>
    </i>
    <i r="1">
      <x v="29"/>
    </i>
    <i r="1">
      <x v="36"/>
    </i>
    <i r="1">
      <x v="49"/>
    </i>
    <i>
      <x v="699"/>
    </i>
    <i r="1">
      <x v="37"/>
    </i>
    <i>
      <x v="700"/>
    </i>
    <i r="1">
      <x v="22"/>
    </i>
    <i r="1">
      <x v="34"/>
    </i>
    <i>
      <x v="701"/>
    </i>
    <i r="1">
      <x v="3"/>
    </i>
    <i r="1">
      <x v="40"/>
    </i>
    <i>
      <x v="702"/>
    </i>
    <i r="1">
      <x v="11"/>
    </i>
    <i r="1">
      <x v="40"/>
    </i>
    <i r="1">
      <x v="42"/>
    </i>
    <i>
      <x v="703"/>
    </i>
    <i r="1">
      <x v="12"/>
    </i>
    <i r="1">
      <x v="43"/>
    </i>
    <i>
      <x v="704"/>
    </i>
    <i r="1">
      <x v="31"/>
    </i>
    <i r="1">
      <x v="51"/>
    </i>
    <i r="1">
      <x v="59"/>
    </i>
    <i>
      <x v="705"/>
    </i>
    <i r="1">
      <x v="18"/>
    </i>
    <i r="1">
      <x v="37"/>
    </i>
    <i>
      <x v="706"/>
    </i>
    <i r="1">
      <x v="11"/>
    </i>
    <i>
      <x v="707"/>
    </i>
    <i r="1">
      <x v="23"/>
    </i>
    <i>
      <x v="708"/>
    </i>
    <i r="1">
      <x v="6"/>
    </i>
    <i>
      <x v="709"/>
    </i>
    <i r="1">
      <x v="54"/>
    </i>
    <i>
      <x v="710"/>
    </i>
    <i r="1">
      <x v="37"/>
    </i>
    <i>
      <x v="711"/>
    </i>
    <i r="1">
      <x v="25"/>
    </i>
    <i r="1">
      <x v="29"/>
    </i>
    <i r="1">
      <x v="54"/>
    </i>
    <i r="1">
      <x v="55"/>
    </i>
    <i r="1">
      <x v="58"/>
    </i>
    <i>
      <x v="712"/>
    </i>
    <i r="1">
      <x v="35"/>
    </i>
    <i>
      <x v="713"/>
    </i>
    <i r="1">
      <x v="17"/>
    </i>
    <i r="1">
      <x v="31"/>
    </i>
    <i r="1">
      <x v="44"/>
    </i>
    <i>
      <x v="714"/>
    </i>
    <i r="1">
      <x v="3"/>
    </i>
    <i r="1">
      <x v="51"/>
    </i>
    <i>
      <x v="715"/>
    </i>
    <i r="1">
      <x v="56"/>
    </i>
    <i>
      <x v="716"/>
    </i>
    <i r="1">
      <x v="28"/>
    </i>
    <i r="1">
      <x v="36"/>
    </i>
    <i>
      <x v="717"/>
    </i>
    <i r="1">
      <x v="36"/>
    </i>
    <i>
      <x v="718"/>
    </i>
    <i r="1">
      <x v="51"/>
    </i>
    <i>
      <x v="719"/>
    </i>
    <i r="1">
      <x v="58"/>
    </i>
    <i>
      <x v="720"/>
    </i>
    <i r="1">
      <x v="14"/>
    </i>
    <i r="1">
      <x v="33"/>
    </i>
    <i>
      <x v="721"/>
    </i>
    <i r="1">
      <x v="7"/>
    </i>
    <i r="1">
      <x v="27"/>
    </i>
    <i>
      <x v="722"/>
    </i>
    <i r="1">
      <x v="7"/>
    </i>
    <i>
      <x v="723"/>
    </i>
    <i r="1">
      <x v="11"/>
    </i>
    <i>
      <x v="724"/>
    </i>
    <i r="1">
      <x v="10"/>
    </i>
    <i>
      <x v="725"/>
    </i>
    <i r="1">
      <x v="32"/>
    </i>
    <i r="1">
      <x v="58"/>
    </i>
    <i>
      <x v="726"/>
    </i>
    <i r="1">
      <x v="35"/>
    </i>
    <i>
      <x v="727"/>
    </i>
    <i r="1">
      <x v="53"/>
    </i>
    <i>
      <x v="728"/>
    </i>
    <i r="1">
      <x v="15"/>
    </i>
    <i>
      <x v="729"/>
    </i>
    <i r="1">
      <x v="51"/>
    </i>
    <i>
      <x v="730"/>
    </i>
    <i r="1">
      <x v="32"/>
    </i>
    <i>
      <x v="731"/>
    </i>
    <i r="1">
      <x v="2"/>
    </i>
    <i>
      <x v="732"/>
    </i>
    <i r="1">
      <x v="18"/>
    </i>
    <i r="1">
      <x v="54"/>
    </i>
    <i>
      <x v="733"/>
    </i>
    <i r="1">
      <x v="16"/>
    </i>
    <i r="1">
      <x v="45"/>
    </i>
    <i r="1">
      <x v="59"/>
    </i>
    <i r="1">
      <x v="60"/>
    </i>
    <i>
      <x v="734"/>
    </i>
    <i r="1">
      <x v="3"/>
    </i>
    <i>
      <x v="735"/>
    </i>
    <i r="1">
      <x v="2"/>
    </i>
    <i>
      <x v="736"/>
    </i>
    <i r="1">
      <x v="6"/>
    </i>
    <i r="1">
      <x v="24"/>
    </i>
    <i>
      <x v="737"/>
    </i>
    <i r="1">
      <x v="24"/>
    </i>
    <i>
      <x v="738"/>
    </i>
    <i r="1">
      <x v="34"/>
    </i>
    <i>
      <x v="739"/>
    </i>
    <i r="1">
      <x v="8"/>
    </i>
    <i r="1">
      <x v="29"/>
    </i>
    <i>
      <x v="740"/>
    </i>
    <i r="1">
      <x v="10"/>
    </i>
    <i r="1">
      <x v="31"/>
    </i>
    <i r="1">
      <x v="33"/>
    </i>
    <i r="1">
      <x v="37"/>
    </i>
    <i r="1">
      <x v="40"/>
    </i>
    <i r="1">
      <x v="61"/>
    </i>
    <i>
      <x v="741"/>
    </i>
    <i r="1">
      <x v="23"/>
    </i>
    <i>
      <x v="742"/>
    </i>
    <i r="1">
      <x v="15"/>
    </i>
    <i r="1">
      <x v="37"/>
    </i>
    <i r="1">
      <x v="40"/>
    </i>
    <i>
      <x v="743"/>
    </i>
    <i r="1">
      <x v="3"/>
    </i>
    <i>
      <x v="744"/>
    </i>
    <i r="1">
      <x v="37"/>
    </i>
    <i>
      <x v="745"/>
    </i>
    <i r="1">
      <x v="29"/>
    </i>
    <i r="1">
      <x v="32"/>
    </i>
    <i>
      <x v="746"/>
    </i>
    <i r="1">
      <x v="16"/>
    </i>
    <i r="1">
      <x v="45"/>
    </i>
    <i>
      <x v="747"/>
    </i>
    <i r="1">
      <x v="4"/>
    </i>
    <i r="1">
      <x v="8"/>
    </i>
    <i>
      <x v="748"/>
    </i>
    <i r="1">
      <x v="2"/>
    </i>
    <i r="1">
      <x v="32"/>
    </i>
    <i>
      <x v="749"/>
    </i>
    <i r="1">
      <x v="4"/>
    </i>
    <i r="1">
      <x v="7"/>
    </i>
    <i>
      <x v="750"/>
    </i>
    <i r="1">
      <x v="29"/>
    </i>
    <i>
      <x v="751"/>
    </i>
    <i r="1">
      <x v="18"/>
    </i>
    <i r="1">
      <x v="43"/>
    </i>
    <i>
      <x v="752"/>
    </i>
    <i r="1">
      <x v="4"/>
    </i>
    <i r="1">
      <x v="11"/>
    </i>
    <i r="1">
      <x v="26"/>
    </i>
    <i r="1">
      <x v="59"/>
    </i>
    <i>
      <x v="753"/>
    </i>
    <i r="1">
      <x v="10"/>
    </i>
    <i>
      <x v="754"/>
    </i>
    <i r="1">
      <x v="32"/>
    </i>
    <i r="1">
      <x v="56"/>
    </i>
    <i>
      <x v="755"/>
    </i>
    <i r="1">
      <x v="17"/>
    </i>
    <i>
      <x v="756"/>
    </i>
    <i r="1">
      <x v="13"/>
    </i>
    <i r="1">
      <x v="23"/>
    </i>
    <i>
      <x v="757"/>
    </i>
    <i r="1">
      <x v="47"/>
    </i>
    <i>
      <x v="758"/>
    </i>
    <i r="1">
      <x v="5"/>
    </i>
    <i r="1">
      <x v="38"/>
    </i>
    <i r="1">
      <x v="39"/>
    </i>
    <i>
      <x v="759"/>
    </i>
    <i r="1">
      <x v="13"/>
    </i>
    <i r="1">
      <x v="14"/>
    </i>
    <i r="1">
      <x v="41"/>
    </i>
    <i>
      <x v="760"/>
    </i>
    <i r="1">
      <x v="15"/>
    </i>
    <i>
      <x v="761"/>
    </i>
    <i r="1">
      <x v="24"/>
    </i>
    <i>
      <x v="762"/>
    </i>
    <i r="1">
      <x v="1"/>
    </i>
    <i r="1">
      <x v="45"/>
    </i>
    <i>
      <x v="763"/>
    </i>
    <i r="1">
      <x v="28"/>
    </i>
    <i>
      <x v="764"/>
    </i>
    <i r="1">
      <x v="16"/>
    </i>
    <i r="1">
      <x v="23"/>
    </i>
    <i r="1">
      <x v="29"/>
    </i>
    <i r="1">
      <x v="58"/>
    </i>
    <i>
      <x v="765"/>
    </i>
    <i r="1">
      <x v="20"/>
    </i>
    <i r="1">
      <x v="37"/>
    </i>
    <i r="1">
      <x v="42"/>
    </i>
    <i r="1">
      <x v="43"/>
    </i>
    <i>
      <x v="766"/>
    </i>
    <i r="1">
      <x v="52"/>
    </i>
    <i>
      <x v="767"/>
    </i>
    <i r="1">
      <x v="16"/>
    </i>
    <i r="1">
      <x v="37"/>
    </i>
    <i r="1">
      <x v="39"/>
    </i>
    <i>
      <x v="768"/>
    </i>
    <i r="1">
      <x v="41"/>
    </i>
    <i>
      <x v="769"/>
    </i>
    <i r="1">
      <x v="51"/>
    </i>
    <i>
      <x v="770"/>
    </i>
    <i r="1">
      <x v="6"/>
    </i>
    <i r="1">
      <x v="17"/>
    </i>
    <i r="1">
      <x v="50"/>
    </i>
    <i>
      <x v="771"/>
    </i>
    <i r="1">
      <x v="40"/>
    </i>
    <i r="1">
      <x v="45"/>
    </i>
    <i>
      <x v="772"/>
    </i>
    <i r="1">
      <x v="47"/>
    </i>
    <i>
      <x v="773"/>
    </i>
    <i r="1">
      <x v="5"/>
    </i>
    <i r="1">
      <x v="42"/>
    </i>
    <i>
      <x v="774"/>
    </i>
    <i r="1">
      <x v="44"/>
    </i>
    <i>
      <x v="775"/>
    </i>
    <i r="1">
      <x v="24"/>
    </i>
    <i r="1">
      <x v="39"/>
    </i>
    <i>
      <x v="776"/>
    </i>
    <i r="1">
      <x v="54"/>
    </i>
    <i>
      <x v="777"/>
    </i>
    <i r="1">
      <x v="21"/>
    </i>
    <i r="1">
      <x v="22"/>
    </i>
    <i r="1">
      <x v="30"/>
    </i>
    <i r="1">
      <x v="60"/>
    </i>
    <i>
      <x v="778"/>
    </i>
    <i r="1">
      <x v="14"/>
    </i>
    <i>
      <x v="779"/>
    </i>
    <i r="1">
      <x v="37"/>
    </i>
    <i r="1">
      <x v="57"/>
    </i>
    <i>
      <x v="780"/>
    </i>
    <i r="1">
      <x v="1"/>
    </i>
    <i r="1">
      <x v="9"/>
    </i>
    <i r="1">
      <x v="18"/>
    </i>
    <i r="1">
      <x v="23"/>
    </i>
    <i>
      <x v="781"/>
    </i>
    <i r="1">
      <x v="18"/>
    </i>
    <i r="1">
      <x v="49"/>
    </i>
    <i r="1">
      <x v="56"/>
    </i>
    <i>
      <x v="782"/>
    </i>
    <i r="1">
      <x v="9"/>
    </i>
    <i r="1">
      <x v="20"/>
    </i>
    <i r="1">
      <x v="23"/>
    </i>
    <i r="1">
      <x v="31"/>
    </i>
    <i r="1">
      <x v="40"/>
    </i>
    <i r="1">
      <x v="58"/>
    </i>
    <i>
      <x v="783"/>
    </i>
    <i r="1">
      <x v="47"/>
    </i>
    <i>
      <x v="784"/>
    </i>
    <i r="1">
      <x v="2"/>
    </i>
    <i r="1">
      <x v="53"/>
    </i>
    <i>
      <x v="785"/>
    </i>
    <i r="1">
      <x v="32"/>
    </i>
    <i r="1">
      <x v="40"/>
    </i>
    <i>
      <x v="786"/>
    </i>
    <i r="1">
      <x v="17"/>
    </i>
    <i r="1">
      <x v="37"/>
    </i>
    <i r="1">
      <x v="41"/>
    </i>
    <i r="1">
      <x v="58"/>
    </i>
    <i>
      <x v="787"/>
    </i>
    <i r="1">
      <x v="41"/>
    </i>
    <i r="1">
      <x v="52"/>
    </i>
    <i r="1">
      <x v="60"/>
    </i>
    <i>
      <x v="788"/>
    </i>
    <i r="1">
      <x v="14"/>
    </i>
    <i r="1">
      <x v="57"/>
    </i>
    <i>
      <x v="789"/>
    </i>
    <i r="1">
      <x v="20"/>
    </i>
    <i r="1">
      <x v="57"/>
    </i>
    <i>
      <x v="790"/>
    </i>
    <i r="1">
      <x v="5"/>
    </i>
    <i r="1">
      <x v="59"/>
    </i>
    <i>
      <x v="791"/>
    </i>
    <i r="1">
      <x v="20"/>
    </i>
    <i r="1">
      <x v="24"/>
    </i>
    <i r="1">
      <x v="44"/>
    </i>
    <i r="1">
      <x v="54"/>
    </i>
    <i>
      <x v="792"/>
    </i>
    <i r="1">
      <x v="23"/>
    </i>
    <i r="1">
      <x v="27"/>
    </i>
    <i>
      <x v="793"/>
    </i>
    <i r="1">
      <x v="6"/>
    </i>
    <i>
      <x v="794"/>
    </i>
    <i r="1">
      <x v="34"/>
    </i>
    <i r="1">
      <x v="55"/>
    </i>
    <i>
      <x v="795"/>
    </i>
    <i r="1">
      <x v="20"/>
    </i>
    <i r="1">
      <x v="21"/>
    </i>
    <i r="1">
      <x v="38"/>
    </i>
    <i r="1">
      <x v="44"/>
    </i>
    <i>
      <x v="796"/>
    </i>
    <i r="1">
      <x v="23"/>
    </i>
    <i r="1">
      <x v="34"/>
    </i>
    <i>
      <x v="797"/>
    </i>
    <i r="1">
      <x v="56"/>
    </i>
    <i r="1">
      <x v="60"/>
    </i>
    <i>
      <x v="798"/>
    </i>
    <i r="1">
      <x v="28"/>
    </i>
    <i r="1">
      <x v="36"/>
    </i>
    <i r="1">
      <x v="52"/>
    </i>
    <i r="1">
      <x v="58"/>
    </i>
    <i>
      <x v="799"/>
    </i>
    <i r="1">
      <x v="33"/>
    </i>
    <i>
      <x v="800"/>
    </i>
    <i r="1">
      <x v="7"/>
    </i>
    <i>
      <x v="801"/>
    </i>
    <i r="1">
      <x v="6"/>
    </i>
    <i>
      <x v="802"/>
    </i>
    <i r="1">
      <x v="9"/>
    </i>
    <i r="1">
      <x v="60"/>
    </i>
    <i>
      <x v="803"/>
    </i>
    <i r="1">
      <x v="44"/>
    </i>
    <i>
      <x v="804"/>
    </i>
    <i r="1">
      <x v="22"/>
    </i>
    <i r="1">
      <x v="37"/>
    </i>
    <i r="1">
      <x v="55"/>
    </i>
    <i>
      <x v="805"/>
    </i>
    <i r="1">
      <x v="3"/>
    </i>
    <i r="1">
      <x v="14"/>
    </i>
    <i>
      <x v="806"/>
    </i>
    <i r="1">
      <x v="34"/>
    </i>
    <i>
      <x v="807"/>
    </i>
    <i r="1">
      <x v="25"/>
    </i>
    <i>
      <x v="808"/>
    </i>
    <i r="1">
      <x v="2"/>
    </i>
    <i>
      <x v="809"/>
    </i>
    <i r="1">
      <x v="22"/>
    </i>
    <i>
      <x v="810"/>
    </i>
    <i r="1">
      <x v="12"/>
    </i>
    <i>
      <x v="811"/>
    </i>
    <i r="1">
      <x v="22"/>
    </i>
    <i>
      <x v="812"/>
    </i>
    <i r="1">
      <x v="2"/>
    </i>
    <i r="1">
      <x v="41"/>
    </i>
    <i r="1">
      <x v="46"/>
    </i>
    <i>
      <x v="813"/>
    </i>
    <i r="1">
      <x v="32"/>
    </i>
    <i>
      <x v="814"/>
    </i>
    <i r="1">
      <x v="6"/>
    </i>
    <i r="1">
      <x v="25"/>
    </i>
    <i r="1">
      <x v="29"/>
    </i>
    <i r="1">
      <x v="38"/>
    </i>
    <i r="1">
      <x v="55"/>
    </i>
    <i r="1">
      <x v="57"/>
    </i>
    <i>
      <x v="815"/>
    </i>
    <i r="1">
      <x v="9"/>
    </i>
    <i r="1">
      <x v="49"/>
    </i>
    <i>
      <x v="816"/>
    </i>
    <i r="1">
      <x v="35"/>
    </i>
    <i>
      <x v="817"/>
    </i>
    <i r="1">
      <x v="12"/>
    </i>
    <i>
      <x v="818"/>
    </i>
    <i r="1">
      <x v="6"/>
    </i>
    <i r="1">
      <x v="32"/>
    </i>
    <i r="1">
      <x v="57"/>
    </i>
    <i>
      <x v="819"/>
    </i>
    <i r="1">
      <x v="7"/>
    </i>
    <i r="1">
      <x v="34"/>
    </i>
    <i r="1">
      <x v="44"/>
    </i>
    <i>
      <x v="820"/>
    </i>
    <i r="1">
      <x v="30"/>
    </i>
    <i r="1">
      <x v="36"/>
    </i>
    <i>
      <x v="821"/>
    </i>
    <i r="1">
      <x v="31"/>
    </i>
    <i>
      <x v="822"/>
    </i>
    <i r="1">
      <x v="9"/>
    </i>
    <i>
      <x v="823"/>
    </i>
    <i r="1">
      <x v="61"/>
    </i>
    <i>
      <x v="824"/>
    </i>
    <i r="1">
      <x v="4"/>
    </i>
    <i r="1">
      <x v="52"/>
    </i>
    <i>
      <x v="825"/>
    </i>
    <i r="1">
      <x v="10"/>
    </i>
    <i r="1">
      <x v="24"/>
    </i>
    <i r="1">
      <x v="32"/>
    </i>
    <i r="1">
      <x v="36"/>
    </i>
    <i r="1">
      <x v="43"/>
    </i>
    <i r="1">
      <x v="45"/>
    </i>
    <i r="1">
      <x v="52"/>
    </i>
    <i>
      <x v="826"/>
    </i>
    <i r="1">
      <x v="18"/>
    </i>
    <i>
      <x v="827"/>
    </i>
    <i r="1">
      <x v="20"/>
    </i>
    <i>
      <x v="828"/>
    </i>
    <i r="1">
      <x v="15"/>
    </i>
    <i>
      <x v="829"/>
    </i>
    <i r="1">
      <x v="8"/>
    </i>
    <i>
      <x v="830"/>
    </i>
    <i r="1">
      <x v="22"/>
    </i>
    <i>
      <x v="831"/>
    </i>
    <i r="1">
      <x v="18"/>
    </i>
    <i r="1">
      <x v="38"/>
    </i>
    <i r="1">
      <x v="41"/>
    </i>
    <i>
      <x v="832"/>
    </i>
    <i r="1">
      <x v="13"/>
    </i>
    <i>
      <x v="833"/>
    </i>
    <i r="1">
      <x v="17"/>
    </i>
    <i r="1">
      <x v="23"/>
    </i>
    <i r="1">
      <x v="24"/>
    </i>
    <i r="1">
      <x v="40"/>
    </i>
    <i>
      <x v="834"/>
    </i>
    <i r="1">
      <x v="17"/>
    </i>
    <i r="1">
      <x v="19"/>
    </i>
    <i r="1">
      <x v="24"/>
    </i>
    <i>
      <x v="835"/>
    </i>
    <i r="1">
      <x v="51"/>
    </i>
    <i>
      <x v="836"/>
    </i>
    <i r="1">
      <x v="16"/>
    </i>
    <i r="1">
      <x v="45"/>
    </i>
    <i>
      <x v="837"/>
    </i>
    <i r="1">
      <x v="27"/>
    </i>
    <i>
      <x v="838"/>
    </i>
    <i r="1">
      <x v="56"/>
    </i>
    <i r="1">
      <x v="60"/>
    </i>
    <i>
      <x v="839"/>
    </i>
    <i r="1">
      <x v="1"/>
    </i>
    <i r="1">
      <x v="27"/>
    </i>
    <i>
      <x v="840"/>
    </i>
    <i r="1">
      <x v="4"/>
    </i>
    <i>
      <x v="841"/>
    </i>
    <i r="1">
      <x v="4"/>
    </i>
    <i r="1">
      <x v="17"/>
    </i>
    <i>
      <x v="842"/>
    </i>
    <i r="1">
      <x v="26"/>
    </i>
    <i r="1">
      <x v="56"/>
    </i>
    <i>
      <x v="843"/>
    </i>
    <i r="1">
      <x v="38"/>
    </i>
    <i r="1">
      <x v="49"/>
    </i>
    <i r="1">
      <x v="59"/>
    </i>
    <i r="1">
      <x v="60"/>
    </i>
    <i>
      <x v="844"/>
    </i>
    <i r="1">
      <x v="11"/>
    </i>
    <i>
      <x v="845"/>
    </i>
    <i r="1">
      <x v="10"/>
    </i>
    <i r="1">
      <x v="15"/>
    </i>
    <i r="1">
      <x v="39"/>
    </i>
    <i r="1">
      <x v="53"/>
    </i>
    <i r="1">
      <x v="60"/>
    </i>
    <i>
      <x v="846"/>
    </i>
    <i r="1">
      <x v="17"/>
    </i>
    <i r="1">
      <x v="28"/>
    </i>
    <i>
      <x v="847"/>
    </i>
    <i r="1">
      <x v="43"/>
    </i>
    <i>
      <x v="848"/>
    </i>
    <i r="1">
      <x v="8"/>
    </i>
    <i r="1">
      <x v="11"/>
    </i>
    <i>
      <x v="849"/>
    </i>
    <i r="1">
      <x v="18"/>
    </i>
    <i r="1">
      <x v="25"/>
    </i>
    <i>
      <x v="850"/>
    </i>
    <i r="1">
      <x v="16"/>
    </i>
    <i r="1">
      <x v="31"/>
    </i>
    <i r="1">
      <x v="52"/>
    </i>
    <i>
      <x v="851"/>
    </i>
    <i r="1">
      <x v="17"/>
    </i>
    <i r="1">
      <x v="35"/>
    </i>
    <i r="1">
      <x v="41"/>
    </i>
    <i>
      <x v="852"/>
    </i>
    <i r="1">
      <x v="13"/>
    </i>
    <i r="1">
      <x v="16"/>
    </i>
    <i>
      <x v="853"/>
    </i>
    <i r="1">
      <x v="49"/>
    </i>
    <i>
      <x v="854"/>
    </i>
    <i r="1">
      <x v="13"/>
    </i>
    <i r="1">
      <x v="28"/>
    </i>
    <i>
      <x v="855"/>
    </i>
    <i r="1">
      <x v="36"/>
    </i>
    <i r="1">
      <x v="38"/>
    </i>
    <i>
      <x v="856"/>
    </i>
    <i r="1">
      <x v="8"/>
    </i>
    <i r="1">
      <x v="27"/>
    </i>
    <i r="1">
      <x v="32"/>
    </i>
    <i>
      <x v="857"/>
    </i>
    <i r="1">
      <x v="30"/>
    </i>
    <i r="1">
      <x v="38"/>
    </i>
    <i r="1">
      <x v="39"/>
    </i>
    <i r="1">
      <x v="53"/>
    </i>
    <i>
      <x v="858"/>
    </i>
    <i r="1">
      <x v="1"/>
    </i>
    <i r="1">
      <x v="42"/>
    </i>
    <i>
      <x v="859"/>
    </i>
    <i r="1">
      <x v="32"/>
    </i>
    <i>
      <x v="860"/>
    </i>
    <i r="1">
      <x v="38"/>
    </i>
    <i r="1">
      <x v="44"/>
    </i>
    <i>
      <x v="861"/>
    </i>
    <i r="1">
      <x v="16"/>
    </i>
    <i r="1">
      <x v="31"/>
    </i>
    <i r="1">
      <x v="58"/>
    </i>
    <i>
      <x v="862"/>
    </i>
    <i r="1">
      <x v="35"/>
    </i>
    <i>
      <x v="863"/>
    </i>
    <i r="1">
      <x v="24"/>
    </i>
    <i r="1">
      <x v="34"/>
    </i>
    <i r="1">
      <x v="37"/>
    </i>
    <i>
      <x v="864"/>
    </i>
    <i r="1">
      <x v="50"/>
    </i>
    <i r="1">
      <x v="57"/>
    </i>
    <i>
      <x v="865"/>
    </i>
    <i r="1">
      <x v="47"/>
    </i>
    <i>
      <x v="866"/>
    </i>
    <i r="1">
      <x v="58"/>
    </i>
    <i>
      <x v="867"/>
    </i>
    <i r="1">
      <x v="40"/>
    </i>
    <i r="1">
      <x v="56"/>
    </i>
    <i>
      <x v="868"/>
    </i>
    <i r="1">
      <x v="3"/>
    </i>
    <i r="1">
      <x v="49"/>
    </i>
    <i>
      <x v="869"/>
    </i>
    <i r="1">
      <x v="18"/>
    </i>
    <i>
      <x v="870"/>
    </i>
    <i r="1">
      <x v="17"/>
    </i>
    <i r="1">
      <x v="44"/>
    </i>
    <i r="1">
      <x v="47"/>
    </i>
    <i r="1">
      <x v="54"/>
    </i>
    <i>
      <x v="871"/>
    </i>
    <i r="1">
      <x v="2"/>
    </i>
    <i r="1">
      <x v="47"/>
    </i>
    <i>
      <x v="872"/>
    </i>
    <i r="1">
      <x v="12"/>
    </i>
    <i r="1">
      <x v="26"/>
    </i>
    <i r="1">
      <x v="53"/>
    </i>
    <i>
      <x v="873"/>
    </i>
    <i r="1">
      <x v="5"/>
    </i>
    <i>
      <x v="874"/>
    </i>
    <i r="1">
      <x v="7"/>
    </i>
    <i r="1">
      <x v="13"/>
    </i>
    <i>
      <x v="875"/>
    </i>
    <i r="1">
      <x v="32"/>
    </i>
    <i r="1">
      <x v="35"/>
    </i>
    <i>
      <x v="876"/>
    </i>
    <i r="1">
      <x v="6"/>
    </i>
    <i r="1">
      <x v="11"/>
    </i>
    <i r="1">
      <x v="34"/>
    </i>
    <i r="1">
      <x v="45"/>
    </i>
    <i>
      <x v="877"/>
    </i>
    <i r="1">
      <x v="3"/>
    </i>
    <i r="1">
      <x v="5"/>
    </i>
    <i r="1">
      <x v="13"/>
    </i>
    <i>
      <x v="878"/>
    </i>
    <i r="1">
      <x v="12"/>
    </i>
    <i r="1">
      <x v="43"/>
    </i>
    <i>
      <x v="879"/>
    </i>
    <i r="1">
      <x v="43"/>
    </i>
    <i r="1">
      <x v="49"/>
    </i>
    <i>
      <x v="880"/>
    </i>
    <i r="1">
      <x v="33"/>
    </i>
    <i r="1">
      <x v="53"/>
    </i>
    <i>
      <x v="881"/>
    </i>
    <i r="1">
      <x v="8"/>
    </i>
    <i r="1">
      <x v="41"/>
    </i>
    <i>
      <x v="882"/>
    </i>
    <i r="1">
      <x v="2"/>
    </i>
    <i r="1">
      <x v="33"/>
    </i>
    <i>
      <x v="883"/>
    </i>
    <i r="1">
      <x v="24"/>
    </i>
    <i r="1">
      <x v="55"/>
    </i>
    <i>
      <x v="884"/>
    </i>
    <i r="1">
      <x v="32"/>
    </i>
    <i r="1">
      <x v="33"/>
    </i>
    <i>
      <x v="885"/>
    </i>
    <i r="1">
      <x v="6"/>
    </i>
    <i r="1">
      <x v="28"/>
    </i>
    <i r="1">
      <x v="41"/>
    </i>
    <i r="1">
      <x v="60"/>
    </i>
    <i>
      <x v="886"/>
    </i>
    <i r="1">
      <x v="9"/>
    </i>
    <i r="1">
      <x v="16"/>
    </i>
    <i>
      <x v="887"/>
    </i>
    <i r="1">
      <x v="1"/>
    </i>
    <i r="1">
      <x v="26"/>
    </i>
    <i r="1">
      <x v="36"/>
    </i>
    <i r="1">
      <x v="53"/>
    </i>
    <i>
      <x v="888"/>
    </i>
    <i r="1">
      <x v="59"/>
    </i>
    <i>
      <x v="889"/>
    </i>
    <i r="1">
      <x v="7"/>
    </i>
    <i r="1">
      <x v="19"/>
    </i>
    <i>
      <x v="890"/>
    </i>
    <i r="1">
      <x v="7"/>
    </i>
    <i r="1">
      <x v="34"/>
    </i>
    <i r="1">
      <x v="42"/>
    </i>
    <i>
      <x v="891"/>
    </i>
    <i r="1">
      <x v="44"/>
    </i>
    <i>
      <x v="892"/>
    </i>
    <i r="1">
      <x v="17"/>
    </i>
    <i r="1">
      <x v="38"/>
    </i>
    <i>
      <x v="893"/>
    </i>
    <i r="1">
      <x v="34"/>
    </i>
    <i>
      <x v="894"/>
    </i>
    <i r="1">
      <x v="50"/>
    </i>
    <i>
      <x v="895"/>
    </i>
    <i r="1">
      <x v="42"/>
    </i>
    <i>
      <x v="896"/>
    </i>
    <i r="1">
      <x v="3"/>
    </i>
    <i>
      <x v="897"/>
    </i>
    <i r="1">
      <x v="14"/>
    </i>
    <i r="1">
      <x v="16"/>
    </i>
    <i r="1">
      <x v="24"/>
    </i>
    <i>
      <x v="898"/>
    </i>
    <i r="1">
      <x v="35"/>
    </i>
    <i r="1">
      <x v="43"/>
    </i>
    <i r="1">
      <x v="51"/>
    </i>
    <i>
      <x v="899"/>
    </i>
    <i r="1">
      <x v="30"/>
    </i>
    <i r="1">
      <x v="42"/>
    </i>
    <i>
      <x v="900"/>
    </i>
    <i r="1">
      <x v="8"/>
    </i>
    <i>
      <x v="901"/>
    </i>
    <i r="1">
      <x v="41"/>
    </i>
    <i>
      <x v="902"/>
    </i>
    <i r="1">
      <x v="55"/>
    </i>
    <i>
      <x v="903"/>
    </i>
    <i r="1">
      <x v="13"/>
    </i>
    <i r="1">
      <x v="31"/>
    </i>
    <i>
      <x v="904"/>
    </i>
    <i r="1">
      <x v="54"/>
    </i>
    <i>
      <x v="905"/>
    </i>
    <i r="1">
      <x v="41"/>
    </i>
    <i r="1">
      <x v="53"/>
    </i>
    <i>
      <x v="906"/>
    </i>
    <i r="1">
      <x v="4"/>
    </i>
    <i>
      <x v="907"/>
    </i>
    <i r="1">
      <x v="36"/>
    </i>
    <i r="1">
      <x v="52"/>
    </i>
    <i r="1">
      <x v="59"/>
    </i>
    <i>
      <x v="908"/>
    </i>
    <i r="1">
      <x v="21"/>
    </i>
    <i>
      <x v="909"/>
    </i>
    <i r="1">
      <x v="33"/>
    </i>
    <i>
      <x v="910"/>
    </i>
    <i r="1">
      <x v="8"/>
    </i>
    <i r="1">
      <x v="22"/>
    </i>
    <i>
      <x v="911"/>
    </i>
    <i r="1">
      <x v="9"/>
    </i>
    <i r="1">
      <x v="25"/>
    </i>
    <i r="1">
      <x v="55"/>
    </i>
    <i>
      <x v="912"/>
    </i>
    <i r="1">
      <x v="12"/>
    </i>
    <i r="1">
      <x v="16"/>
    </i>
    <i r="1">
      <x v="59"/>
    </i>
    <i>
      <x v="913"/>
    </i>
    <i r="1">
      <x v="20"/>
    </i>
    <i>
      <x v="914"/>
    </i>
    <i r="1">
      <x v="45"/>
    </i>
    <i>
      <x v="915"/>
    </i>
    <i r="1">
      <x v="21"/>
    </i>
    <i r="1">
      <x v="28"/>
    </i>
    <i>
      <x v="916"/>
    </i>
    <i r="1">
      <x v="31"/>
    </i>
    <i>
      <x v="917"/>
    </i>
    <i r="1">
      <x v="14"/>
    </i>
    <i r="1">
      <x v="54"/>
    </i>
    <i>
      <x v="918"/>
    </i>
    <i r="1">
      <x v="8"/>
    </i>
    <i r="1">
      <x v="45"/>
    </i>
    <i r="1">
      <x v="46"/>
    </i>
    <i>
      <x v="919"/>
    </i>
    <i r="1">
      <x v="54"/>
    </i>
    <i>
      <x v="920"/>
    </i>
    <i r="1">
      <x v="6"/>
    </i>
    <i>
      <x v="921"/>
    </i>
    <i r="1">
      <x v="20"/>
    </i>
    <i r="1">
      <x v="40"/>
    </i>
    <i>
      <x v="922"/>
    </i>
    <i r="1">
      <x v="51"/>
    </i>
    <i r="1">
      <x v="57"/>
    </i>
    <i>
      <x v="923"/>
    </i>
    <i r="1">
      <x v="3"/>
    </i>
    <i r="1">
      <x v="49"/>
    </i>
    <i>
      <x v="924"/>
    </i>
    <i r="1">
      <x v="48"/>
    </i>
    <i>
      <x v="925"/>
    </i>
    <i r="1">
      <x v="23"/>
    </i>
    <i>
      <x v="926"/>
    </i>
    <i r="1">
      <x v="61"/>
    </i>
    <i>
      <x v="927"/>
    </i>
    <i r="1">
      <x v="53"/>
    </i>
    <i>
      <x v="928"/>
    </i>
    <i r="1">
      <x v="19"/>
    </i>
    <i>
      <x v="929"/>
    </i>
    <i r="1">
      <x v="45"/>
    </i>
    <i>
      <x v="930"/>
    </i>
    <i r="1">
      <x v="13"/>
    </i>
    <i r="1">
      <x v="21"/>
    </i>
    <i r="1">
      <x v="34"/>
    </i>
    <i r="1">
      <x v="39"/>
    </i>
    <i>
      <x v="931"/>
    </i>
    <i r="1">
      <x v="35"/>
    </i>
    <i r="1">
      <x v="49"/>
    </i>
    <i>
      <x v="932"/>
    </i>
    <i r="1">
      <x v="36"/>
    </i>
    <i r="1">
      <x v="42"/>
    </i>
    <i>
      <x v="933"/>
    </i>
    <i r="1">
      <x v="15"/>
    </i>
    <i r="1">
      <x v="19"/>
    </i>
    <i r="1">
      <x v="38"/>
    </i>
    <i>
      <x v="934"/>
    </i>
    <i r="1">
      <x v="35"/>
    </i>
    <i>
      <x v="935"/>
    </i>
    <i r="1">
      <x v="40"/>
    </i>
    <i>
      <x v="936"/>
    </i>
    <i r="1">
      <x v="10"/>
    </i>
    <i r="1">
      <x v="28"/>
    </i>
    <i>
      <x v="937"/>
    </i>
    <i r="1">
      <x v="20"/>
    </i>
    <i>
      <x v="938"/>
    </i>
    <i r="1">
      <x v="24"/>
    </i>
    <i r="1">
      <x v="36"/>
    </i>
    <i r="1">
      <x v="54"/>
    </i>
    <i>
      <x v="939"/>
    </i>
    <i r="1">
      <x v="31"/>
    </i>
    <i>
      <x v="940"/>
    </i>
    <i r="1">
      <x v="49"/>
    </i>
    <i>
      <x v="941"/>
    </i>
    <i r="1">
      <x v="36"/>
    </i>
    <i>
      <x v="942"/>
    </i>
    <i r="1">
      <x v="31"/>
    </i>
    <i r="1">
      <x v="38"/>
    </i>
    <i>
      <x v="943"/>
    </i>
    <i r="1">
      <x v="37"/>
    </i>
    <i>
      <x v="944"/>
    </i>
    <i r="1">
      <x v="36"/>
    </i>
    <i r="1">
      <x v="40"/>
    </i>
    <i r="1">
      <x v="59"/>
    </i>
    <i>
      <x v="945"/>
    </i>
    <i r="1">
      <x v="11"/>
    </i>
    <i>
      <x v="946"/>
    </i>
    <i r="1">
      <x v="14"/>
    </i>
    <i r="1">
      <x v="21"/>
    </i>
    <i r="1">
      <x v="37"/>
    </i>
    <i>
      <x v="947"/>
    </i>
    <i r="1">
      <x v="38"/>
    </i>
    <i>
      <x v="948"/>
    </i>
    <i r="1">
      <x v="22"/>
    </i>
    <i r="1">
      <x v="35"/>
    </i>
    <i>
      <x v="949"/>
    </i>
    <i r="1">
      <x v="2"/>
    </i>
    <i r="1">
      <x v="10"/>
    </i>
    <i r="1">
      <x v="16"/>
    </i>
    <i>
      <x v="950"/>
    </i>
    <i r="1">
      <x v="13"/>
    </i>
    <i r="1">
      <x v="35"/>
    </i>
    <i r="1">
      <x v="46"/>
    </i>
    <i r="1">
      <x v="50"/>
    </i>
    <i r="1">
      <x v="52"/>
    </i>
    <i r="1">
      <x v="56"/>
    </i>
    <i>
      <x v="951"/>
    </i>
    <i r="1">
      <x v="51"/>
    </i>
    <i>
      <x v="952"/>
    </i>
    <i r="1">
      <x v="16"/>
    </i>
    <i>
      <x v="953"/>
    </i>
    <i r="1">
      <x v="14"/>
    </i>
    <i r="1">
      <x v="16"/>
    </i>
    <i>
      <x v="954"/>
    </i>
    <i r="1">
      <x v="7"/>
    </i>
    <i r="1">
      <x v="34"/>
    </i>
    <i r="1">
      <x v="40"/>
    </i>
    <i>
      <x v="955"/>
    </i>
    <i r="1">
      <x v="20"/>
    </i>
    <i r="1">
      <x v="25"/>
    </i>
    <i r="1">
      <x v="48"/>
    </i>
    <i>
      <x v="956"/>
    </i>
    <i r="1">
      <x v="48"/>
    </i>
    <i r="1">
      <x v="50"/>
    </i>
    <i>
      <x v="957"/>
    </i>
    <i r="1">
      <x v="8"/>
    </i>
    <i r="1">
      <x v="51"/>
    </i>
    <i>
      <x v="958"/>
    </i>
    <i r="1">
      <x v="38"/>
    </i>
    <i>
      <x v="959"/>
    </i>
    <i r="1">
      <x v="11"/>
    </i>
    <i r="1">
      <x v="13"/>
    </i>
    <i r="1">
      <x v="36"/>
    </i>
    <i r="1">
      <x v="51"/>
    </i>
    <i>
      <x v="960"/>
    </i>
    <i r="1">
      <x v="7"/>
    </i>
    <i>
      <x v="961"/>
    </i>
    <i r="1">
      <x v="45"/>
    </i>
    <i>
      <x v="962"/>
    </i>
    <i r="1">
      <x v="11"/>
    </i>
    <i r="1">
      <x v="58"/>
    </i>
    <i>
      <x v="963"/>
    </i>
    <i r="1">
      <x v="39"/>
    </i>
    <i>
      <x v="964"/>
    </i>
    <i r="1">
      <x v="47"/>
    </i>
    <i>
      <x v="965"/>
    </i>
    <i r="1">
      <x v="23"/>
    </i>
    <i>
      <x v="966"/>
    </i>
    <i r="1">
      <x v="29"/>
    </i>
    <i r="1">
      <x v="33"/>
    </i>
    <i r="1">
      <x v="38"/>
    </i>
    <i>
      <x v="967"/>
    </i>
    <i r="1">
      <x v="3"/>
    </i>
    <i r="1">
      <x v="28"/>
    </i>
    <i r="1">
      <x v="32"/>
    </i>
    <i r="1">
      <x v="33"/>
    </i>
    <i r="1">
      <x v="55"/>
    </i>
    <i>
      <x v="968"/>
    </i>
    <i r="1">
      <x v="12"/>
    </i>
    <i>
      <x v="969"/>
    </i>
    <i r="1">
      <x v="2"/>
    </i>
    <i>
      <x v="970"/>
    </i>
    <i r="1">
      <x v="2"/>
    </i>
    <i r="1">
      <x v="8"/>
    </i>
    <i>
      <x v="971"/>
    </i>
    <i r="1">
      <x v="3"/>
    </i>
    <i>
      <x v="972"/>
    </i>
    <i r="1">
      <x v="6"/>
    </i>
    <i r="1">
      <x v="47"/>
    </i>
    <i r="1">
      <x v="61"/>
    </i>
    <i>
      <x v="973"/>
    </i>
    <i r="1">
      <x v="15"/>
    </i>
    <i>
      <x v="974"/>
    </i>
    <i r="1">
      <x v="27"/>
    </i>
    <i r="1">
      <x v="53"/>
    </i>
    <i>
      <x v="975"/>
    </i>
    <i r="1">
      <x v="21"/>
    </i>
    <i>
      <x v="976"/>
    </i>
    <i r="1">
      <x v="4"/>
    </i>
    <i r="1">
      <x v="16"/>
    </i>
    <i>
      <x v="977"/>
    </i>
    <i r="1">
      <x v="27"/>
    </i>
    <i>
      <x v="978"/>
    </i>
    <i r="1">
      <x v="59"/>
    </i>
    <i>
      <x v="979"/>
    </i>
    <i r="1">
      <x v="60"/>
    </i>
    <i>
      <x v="980"/>
    </i>
    <i r="1">
      <x v="53"/>
    </i>
    <i>
      <x v="981"/>
    </i>
    <i r="1">
      <x v="19"/>
    </i>
    <i>
      <x v="982"/>
    </i>
    <i r="1">
      <x v="45"/>
    </i>
    <i>
      <x v="983"/>
    </i>
    <i r="1">
      <x v="13"/>
    </i>
    <i>
      <x v="984"/>
    </i>
    <i r="1">
      <x v="23"/>
    </i>
    <i>
      <x v="985"/>
    </i>
    <i r="1">
      <x v="25"/>
    </i>
    <i r="1">
      <x v="54"/>
    </i>
    <i>
      <x v="986"/>
    </i>
    <i r="1">
      <x v="2"/>
    </i>
    <i r="1">
      <x v="46"/>
    </i>
    <i>
      <x v="987"/>
    </i>
    <i r="1">
      <x v="33"/>
    </i>
    <i>
      <x v="988"/>
    </i>
    <i r="1">
      <x v="28"/>
    </i>
    <i>
      <x v="989"/>
    </i>
    <i r="1">
      <x v="38"/>
    </i>
    <i r="1">
      <x v="49"/>
    </i>
    <i>
      <x v="990"/>
    </i>
    <i r="1">
      <x v="30"/>
    </i>
    <i>
      <x v="991"/>
    </i>
    <i r="1">
      <x v="31"/>
    </i>
    <i>
      <x v="992"/>
    </i>
    <i r="1">
      <x v="8"/>
    </i>
    <i r="1">
      <x v="36"/>
    </i>
    <i r="1">
      <x v="59"/>
    </i>
    <i>
      <x v="993"/>
    </i>
    <i r="1">
      <x v="44"/>
    </i>
    <i>
      <x v="994"/>
    </i>
    <i r="1">
      <x v="46"/>
    </i>
    <i>
      <x v="995"/>
    </i>
    <i r="1">
      <x v="22"/>
    </i>
    <i r="1">
      <x v="54"/>
    </i>
    <i r="1">
      <x v="61"/>
    </i>
    <i>
      <x v="996"/>
    </i>
    <i r="1">
      <x v="4"/>
    </i>
    <i>
      <x v="997"/>
    </i>
    <i r="1">
      <x v="4"/>
    </i>
    <i r="1">
      <x v="9"/>
    </i>
    <i>
      <x v="998"/>
    </i>
    <i r="1">
      <x v="26"/>
    </i>
    <i r="1">
      <x v="37"/>
    </i>
    <i>
      <x v="999"/>
    </i>
    <i r="1">
      <x v="46"/>
    </i>
    <i r="1">
      <x v="58"/>
    </i>
    <i>
      <x v="1000"/>
    </i>
    <i r="1">
      <x v="20"/>
    </i>
    <i r="1">
      <x v="21"/>
    </i>
    <i>
      <x v="1001"/>
    </i>
    <i r="1">
      <x v="32"/>
    </i>
    <i r="1">
      <x v="34"/>
    </i>
    <i r="1">
      <x v="51"/>
    </i>
    <i r="1">
      <x v="56"/>
    </i>
    <i>
      <x v="1002"/>
    </i>
    <i r="1">
      <x v="40"/>
    </i>
    <i>
      <x v="1003"/>
    </i>
    <i r="1">
      <x v="55"/>
    </i>
    <i>
      <x v="1004"/>
    </i>
    <i r="1">
      <x v="21"/>
    </i>
    <i>
      <x v="1005"/>
    </i>
    <i r="1">
      <x v="10"/>
    </i>
    <i>
      <x v="1006"/>
    </i>
    <i r="1">
      <x v="3"/>
    </i>
    <i r="1">
      <x v="32"/>
    </i>
    <i r="1">
      <x v="36"/>
    </i>
    <i r="1">
      <x v="43"/>
    </i>
    <i>
      <x v="1007"/>
    </i>
    <i r="1">
      <x v="36"/>
    </i>
    <i>
      <x v="1008"/>
    </i>
    <i r="1">
      <x v="18"/>
    </i>
    <i r="1">
      <x v="22"/>
    </i>
    <i r="1">
      <x v="40"/>
    </i>
    <i>
      <x v="1009"/>
    </i>
    <i r="1">
      <x v="27"/>
    </i>
    <i r="1">
      <x v="51"/>
    </i>
    <i>
      <x v="1010"/>
    </i>
    <i r="1">
      <x v="28"/>
    </i>
    <i r="1">
      <x v="35"/>
    </i>
    <i r="1">
      <x v="49"/>
    </i>
    <i r="1">
      <x v="60"/>
    </i>
    <i>
      <x v="1011"/>
    </i>
    <i r="1">
      <x v="15"/>
    </i>
    <i r="1">
      <x v="17"/>
    </i>
    <i r="1">
      <x v="37"/>
    </i>
    <i>
      <x v="1012"/>
    </i>
    <i r="1">
      <x v="4"/>
    </i>
    <i r="1">
      <x v="34"/>
    </i>
    <i>
      <x v="1013"/>
    </i>
    <i r="1">
      <x v="35"/>
    </i>
    <i>
      <x v="1014"/>
    </i>
    <i r="1">
      <x v="50"/>
    </i>
    <i>
      <x v="1015"/>
    </i>
    <i r="1">
      <x v="4"/>
    </i>
    <i r="1">
      <x v="57"/>
    </i>
    <i>
      <x v="1016"/>
    </i>
    <i r="1">
      <x v="5"/>
    </i>
    <i r="1">
      <x v="33"/>
    </i>
    <i r="1">
      <x v="38"/>
    </i>
    <i r="1">
      <x v="41"/>
    </i>
    <i r="1">
      <x v="48"/>
    </i>
    <i>
      <x v="1017"/>
    </i>
    <i r="1">
      <x v="20"/>
    </i>
    <i r="1">
      <x v="56"/>
    </i>
    <i>
      <x v="1018"/>
    </i>
    <i r="1">
      <x v="24"/>
    </i>
    <i r="1">
      <x v="49"/>
    </i>
    <i>
      <x v="1019"/>
    </i>
    <i r="1">
      <x v="6"/>
    </i>
    <i r="1">
      <x v="8"/>
    </i>
    <i r="1">
      <x v="44"/>
    </i>
    <i r="1">
      <x v="51"/>
    </i>
    <i>
      <x v="1020"/>
    </i>
    <i r="1">
      <x v="2"/>
    </i>
    <i r="1">
      <x v="6"/>
    </i>
    <i r="1">
      <x v="39"/>
    </i>
    <i r="1">
      <x v="57"/>
    </i>
    <i>
      <x v="1021"/>
    </i>
    <i r="1">
      <x v="34"/>
    </i>
    <i>
      <x v="1022"/>
    </i>
    <i r="1">
      <x v="25"/>
    </i>
    <i>
      <x v="1023"/>
    </i>
    <i r="1">
      <x v="18"/>
    </i>
    <i r="1">
      <x v="29"/>
    </i>
    <i>
      <x v="1024"/>
    </i>
    <i r="1">
      <x v="9"/>
    </i>
    <i>
      <x v="1025"/>
    </i>
    <i r="1">
      <x v="22"/>
    </i>
    <i r="1">
      <x v="26"/>
    </i>
    <i r="1">
      <x v="54"/>
    </i>
    <i r="1">
      <x v="60"/>
    </i>
    <i>
      <x v="1026"/>
    </i>
    <i r="1">
      <x v="6"/>
    </i>
    <i>
      <x v="1027"/>
    </i>
    <i r="1">
      <x v="27"/>
    </i>
    <i>
      <x v="1028"/>
    </i>
    <i r="1">
      <x v="11"/>
    </i>
    <i r="1">
      <x v="37"/>
    </i>
    <i r="1">
      <x v="52"/>
    </i>
    <i>
      <x v="1029"/>
    </i>
    <i r="1">
      <x v="26"/>
    </i>
    <i r="1">
      <x v="51"/>
    </i>
    <i r="1">
      <x v="56"/>
    </i>
    <i>
      <x v="1030"/>
    </i>
    <i r="1">
      <x v="30"/>
    </i>
    <i>
      <x v="1031"/>
    </i>
    <i r="1">
      <x v="15"/>
    </i>
    <i>
      <x v="1032"/>
    </i>
    <i r="1">
      <x v="37"/>
    </i>
    <i>
      <x v="1033"/>
    </i>
    <i r="1">
      <x v="41"/>
    </i>
    <i>
      <x v="1034"/>
    </i>
    <i r="1">
      <x v="59"/>
    </i>
    <i>
      <x v="1035"/>
    </i>
    <i r="1">
      <x v="38"/>
    </i>
    <i>
      <x v="1036"/>
    </i>
    <i r="1">
      <x v="6"/>
    </i>
    <i r="1">
      <x v="20"/>
    </i>
    <i r="1">
      <x v="37"/>
    </i>
    <i>
      <x v="1037"/>
    </i>
    <i r="1">
      <x v="14"/>
    </i>
    <i r="1">
      <x v="37"/>
    </i>
    <i>
      <x v="1038"/>
    </i>
    <i r="1">
      <x v="11"/>
    </i>
    <i r="1">
      <x v="27"/>
    </i>
    <i>
      <x v="1039"/>
    </i>
    <i r="1">
      <x v="4"/>
    </i>
    <i r="1">
      <x v="37"/>
    </i>
    <i>
      <x v="1040"/>
    </i>
    <i r="1">
      <x v="58"/>
    </i>
    <i>
      <x v="1041"/>
    </i>
    <i r="1">
      <x v="16"/>
    </i>
    <i>
      <x v="1042"/>
    </i>
    <i r="1">
      <x v="60"/>
    </i>
    <i>
      <x v="1043"/>
    </i>
    <i r="1">
      <x v="17"/>
    </i>
    <i>
      <x v="1044"/>
    </i>
    <i r="1">
      <x v="13"/>
    </i>
    <i>
      <x v="1045"/>
    </i>
    <i r="1">
      <x v="30"/>
    </i>
    <i r="1">
      <x v="38"/>
    </i>
    <i r="1">
      <x v="49"/>
    </i>
    <i r="1">
      <x v="55"/>
    </i>
    <i>
      <x v="1046"/>
    </i>
    <i r="1">
      <x v="52"/>
    </i>
    <i>
      <x v="1047"/>
    </i>
    <i r="1">
      <x v="14"/>
    </i>
    <i>
      <x v="1048"/>
    </i>
    <i r="1">
      <x v="35"/>
    </i>
    <i>
      <x v="1049"/>
    </i>
    <i r="1">
      <x v="41"/>
    </i>
    <i r="1">
      <x v="49"/>
    </i>
    <i>
      <x v="1050"/>
    </i>
    <i r="1">
      <x v="3"/>
    </i>
    <i r="1">
      <x v="57"/>
    </i>
    <i>
      <x v="1051"/>
    </i>
    <i r="1">
      <x v="5"/>
    </i>
    <i>
      <x v="1052"/>
    </i>
    <i r="1">
      <x v="31"/>
    </i>
    <i>
      <x v="1053"/>
    </i>
    <i r="1">
      <x v="27"/>
    </i>
    <i>
      <x v="1054"/>
    </i>
    <i r="1">
      <x v="10"/>
    </i>
    <i r="1">
      <x v="53"/>
    </i>
    <i>
      <x v="1055"/>
    </i>
    <i r="1">
      <x v="59"/>
    </i>
    <i>
      <x v="1056"/>
    </i>
    <i r="1">
      <x v="17"/>
    </i>
    <i>
      <x v="1057"/>
    </i>
    <i r="1">
      <x v="12"/>
    </i>
    <i r="1">
      <x v="13"/>
    </i>
    <i>
      <x v="1058"/>
    </i>
    <i r="1">
      <x v="38"/>
    </i>
    <i r="1">
      <x v="56"/>
    </i>
    <i>
      <x v="1059"/>
    </i>
    <i r="1">
      <x v="50"/>
    </i>
    <i r="1">
      <x v="58"/>
    </i>
    <i>
      <x v="1060"/>
    </i>
    <i r="1">
      <x v="9"/>
    </i>
    <i r="1">
      <x v="35"/>
    </i>
    <i r="1">
      <x v="51"/>
    </i>
    <i>
      <x v="1061"/>
    </i>
    <i r="1">
      <x v="12"/>
    </i>
    <i r="1">
      <x v="37"/>
    </i>
    <i>
      <x v="1062"/>
    </i>
    <i r="1">
      <x v="23"/>
    </i>
    <i>
      <x v="1063"/>
    </i>
    <i r="1">
      <x v="46"/>
    </i>
    <i>
      <x v="1064"/>
    </i>
    <i r="1">
      <x v="3"/>
    </i>
    <i r="1">
      <x v="37"/>
    </i>
    <i r="1">
      <x v="43"/>
    </i>
    <i r="1">
      <x v="54"/>
    </i>
    <i>
      <x v="1065"/>
    </i>
    <i r="1">
      <x v="25"/>
    </i>
    <i r="1">
      <x v="61"/>
    </i>
    <i>
      <x v="1066"/>
    </i>
    <i r="1">
      <x v="4"/>
    </i>
    <i r="1">
      <x v="22"/>
    </i>
    <i>
      <x v="1067"/>
    </i>
    <i r="1">
      <x v="26"/>
    </i>
    <i>
      <x v="1068"/>
    </i>
    <i r="1">
      <x v="22"/>
    </i>
    <i r="1">
      <x v="54"/>
    </i>
    <i>
      <x v="1069"/>
    </i>
    <i r="1">
      <x v="20"/>
    </i>
    <i r="1">
      <x v="43"/>
    </i>
    <i r="1">
      <x v="51"/>
    </i>
    <i>
      <x v="1070"/>
    </i>
    <i r="1">
      <x v="13"/>
    </i>
    <i r="1">
      <x v="53"/>
    </i>
    <i>
      <x v="1071"/>
    </i>
    <i r="1">
      <x v="7"/>
    </i>
    <i r="1">
      <x v="40"/>
    </i>
    <i r="1">
      <x v="48"/>
    </i>
    <i>
      <x v="1072"/>
    </i>
    <i r="1">
      <x v="34"/>
    </i>
    <i>
      <x v="1073"/>
    </i>
    <i r="1">
      <x v="34"/>
    </i>
    <i>
      <x v="1074"/>
    </i>
    <i r="1">
      <x v="19"/>
    </i>
    <i r="1">
      <x v="54"/>
    </i>
    <i>
      <x v="1075"/>
    </i>
    <i r="1">
      <x v="7"/>
    </i>
    <i r="1">
      <x v="32"/>
    </i>
    <i>
      <x v="1076"/>
    </i>
    <i r="1">
      <x v="44"/>
    </i>
    <i>
      <x v="1077"/>
    </i>
    <i r="1">
      <x v="47"/>
    </i>
    <i>
      <x v="1078"/>
    </i>
    <i r="1">
      <x v="21"/>
    </i>
    <i>
      <x v="1079"/>
    </i>
    <i r="1">
      <x v="10"/>
    </i>
    <i r="1">
      <x v="21"/>
    </i>
    <i>
      <x v="1080"/>
    </i>
    <i r="1">
      <x v="23"/>
    </i>
    <i>
      <x v="1081"/>
    </i>
    <i r="1">
      <x v="18"/>
    </i>
    <i r="1">
      <x v="26"/>
    </i>
    <i>
      <x v="1082"/>
    </i>
    <i r="1">
      <x v="2"/>
    </i>
    <i r="1">
      <x v="17"/>
    </i>
    <i>
      <x v="1083"/>
    </i>
    <i r="1">
      <x v="42"/>
    </i>
    <i r="1">
      <x v="46"/>
    </i>
    <i>
      <x v="1084"/>
    </i>
    <i r="1">
      <x v="56"/>
    </i>
    <i>
      <x v="1085"/>
    </i>
    <i r="1">
      <x v="11"/>
    </i>
    <i r="1">
      <x v="46"/>
    </i>
    <i>
      <x v="1086"/>
    </i>
    <i r="1">
      <x v="48"/>
    </i>
    <i>
      <x v="1087"/>
    </i>
    <i r="1">
      <x v="1"/>
    </i>
    <i r="1">
      <x v="6"/>
    </i>
    <i r="1">
      <x v="27"/>
    </i>
    <i r="1">
      <x v="50"/>
    </i>
    <i>
      <x v="1088"/>
    </i>
    <i r="1">
      <x v="57"/>
    </i>
    <i>
      <x v="1089"/>
    </i>
    <i r="1">
      <x v="3"/>
    </i>
    <i r="1">
      <x v="34"/>
    </i>
    <i>
      <x v="1090"/>
    </i>
    <i r="1">
      <x v="9"/>
    </i>
    <i>
      <x v="1091"/>
    </i>
    <i r="1">
      <x v="37"/>
    </i>
    <i r="1">
      <x v="46"/>
    </i>
    <i>
      <x v="1092"/>
    </i>
    <i r="1">
      <x v="8"/>
    </i>
    <i r="1">
      <x v="21"/>
    </i>
    <i r="1">
      <x v="35"/>
    </i>
    <i>
      <x v="1093"/>
    </i>
    <i r="1">
      <x v="19"/>
    </i>
    <i>
      <x v="1094"/>
    </i>
    <i r="1">
      <x v="7"/>
    </i>
    <i r="1">
      <x v="52"/>
    </i>
    <i>
      <x v="1095"/>
    </i>
    <i r="1">
      <x v="21"/>
    </i>
    <i>
      <x v="1096"/>
    </i>
    <i r="1">
      <x v="28"/>
    </i>
    <i>
      <x v="1097"/>
    </i>
    <i r="1">
      <x v="45"/>
    </i>
    <i>
      <x v="1098"/>
    </i>
    <i r="1">
      <x v="24"/>
    </i>
    <i>
      <x v="1099"/>
    </i>
    <i r="1">
      <x v="3"/>
    </i>
    <i r="1">
      <x v="7"/>
    </i>
    <i r="1">
      <x v="15"/>
    </i>
    <i r="1">
      <x v="19"/>
    </i>
    <i r="1">
      <x v="41"/>
    </i>
    <i r="1">
      <x v="42"/>
    </i>
    <i>
      <x v="1100"/>
    </i>
    <i r="1">
      <x v="58"/>
    </i>
    <i>
      <x v="1101"/>
    </i>
    <i r="1">
      <x v="12"/>
    </i>
    <i>
      <x v="1102"/>
    </i>
    <i r="1">
      <x v="20"/>
    </i>
    <i>
      <x v="1103"/>
    </i>
    <i r="1">
      <x v="25"/>
    </i>
    <i>
      <x v="1104"/>
    </i>
    <i r="1">
      <x v="25"/>
    </i>
    <i>
      <x v="1105"/>
    </i>
    <i r="1">
      <x v="52"/>
    </i>
    <i>
      <x v="1106"/>
    </i>
    <i r="1">
      <x v="15"/>
    </i>
    <i r="1">
      <x v="20"/>
    </i>
    <i r="1">
      <x v="61"/>
    </i>
    <i>
      <x v="1107"/>
    </i>
    <i r="1">
      <x v="41"/>
    </i>
    <i r="1">
      <x v="48"/>
    </i>
    <i>
      <x v="1108"/>
    </i>
    <i r="1">
      <x v="17"/>
    </i>
    <i r="1">
      <x v="26"/>
    </i>
    <i>
      <x v="1109"/>
    </i>
    <i r="1">
      <x v="20"/>
    </i>
    <i r="1">
      <x v="43"/>
    </i>
    <i>
      <x v="1110"/>
    </i>
    <i r="1">
      <x v="2"/>
    </i>
    <i r="1">
      <x v="6"/>
    </i>
    <i r="1">
      <x v="26"/>
    </i>
    <i r="1">
      <x v="33"/>
    </i>
    <i>
      <x v="1111"/>
    </i>
    <i r="1">
      <x v="15"/>
    </i>
    <i r="1">
      <x v="48"/>
    </i>
    <i>
      <x v="1112"/>
    </i>
    <i r="1">
      <x v="6"/>
    </i>
    <i r="1">
      <x v="18"/>
    </i>
    <i>
      <x v="1113"/>
    </i>
    <i r="1">
      <x v="58"/>
    </i>
    <i>
      <x v="1114"/>
    </i>
    <i r="1">
      <x v="31"/>
    </i>
    <i r="1">
      <x v="46"/>
    </i>
    <i>
      <x v="1115"/>
    </i>
    <i r="1">
      <x v="9"/>
    </i>
    <i>
      <x v="1116"/>
    </i>
    <i r="1">
      <x v="41"/>
    </i>
    <i>
      <x v="1117"/>
    </i>
    <i r="1">
      <x v="51"/>
    </i>
    <i>
      <x v="1118"/>
    </i>
    <i r="1">
      <x v="31"/>
    </i>
    <i>
      <x v="1119"/>
    </i>
    <i r="1">
      <x v="17"/>
    </i>
    <i r="1">
      <x v="40"/>
    </i>
    <i>
      <x v="1120"/>
    </i>
    <i r="1">
      <x v="28"/>
    </i>
    <i r="1">
      <x v="44"/>
    </i>
    <i>
      <x v="1121"/>
    </i>
    <i r="1">
      <x v="52"/>
    </i>
    <i>
      <x v="1122"/>
    </i>
    <i r="1">
      <x v="27"/>
    </i>
    <i>
      <x v="1123"/>
    </i>
    <i r="1">
      <x v="17"/>
    </i>
    <i>
      <x v="1124"/>
    </i>
    <i r="1">
      <x v="43"/>
    </i>
    <i r="1">
      <x v="48"/>
    </i>
    <i>
      <x v="1125"/>
    </i>
    <i r="1">
      <x v="48"/>
    </i>
    <i>
      <x v="1126"/>
    </i>
    <i r="1">
      <x v="32"/>
    </i>
    <i>
      <x v="1127"/>
    </i>
    <i r="1">
      <x v="2"/>
    </i>
    <i>
      <x v="1128"/>
    </i>
    <i r="1">
      <x v="39"/>
    </i>
    <i r="1">
      <x v="47"/>
    </i>
    <i>
      <x v="1129"/>
    </i>
    <i r="1">
      <x v="47"/>
    </i>
    <i>
      <x v="1130"/>
    </i>
    <i r="1">
      <x v="2"/>
    </i>
    <i r="1">
      <x v="50"/>
    </i>
    <i r="1">
      <x v="58"/>
    </i>
    <i>
      <x v="1131"/>
    </i>
    <i r="1">
      <x v="60"/>
    </i>
    <i>
      <x v="1132"/>
    </i>
    <i r="1">
      <x v="56"/>
    </i>
    <i>
      <x v="1133"/>
    </i>
    <i r="1">
      <x v="8"/>
    </i>
    <i r="1">
      <x v="17"/>
    </i>
    <i r="1">
      <x v="36"/>
    </i>
    <i>
      <x v="1134"/>
    </i>
    <i r="1">
      <x v="11"/>
    </i>
    <i r="1">
      <x v="16"/>
    </i>
    <i r="1">
      <x v="30"/>
    </i>
    <i r="1">
      <x v="47"/>
    </i>
    <i>
      <x v="1135"/>
    </i>
    <i r="1">
      <x v="3"/>
    </i>
    <i r="1">
      <x v="33"/>
    </i>
    <i r="1">
      <x v="42"/>
    </i>
    <i r="1">
      <x v="58"/>
    </i>
    <i>
      <x v="1136"/>
    </i>
    <i r="1">
      <x v="38"/>
    </i>
    <i r="1">
      <x v="61"/>
    </i>
    <i>
      <x v="1137"/>
    </i>
    <i r="1">
      <x v="3"/>
    </i>
    <i r="1">
      <x v="43"/>
    </i>
    <i>
      <x v="1138"/>
    </i>
    <i r="1">
      <x v="24"/>
    </i>
    <i r="1">
      <x v="56"/>
    </i>
    <i>
      <x v="1139"/>
    </i>
    <i r="1">
      <x v="10"/>
    </i>
    <i r="1">
      <x v="54"/>
    </i>
    <i>
      <x v="1140"/>
    </i>
    <i r="1">
      <x v="13"/>
    </i>
    <i r="1">
      <x v="19"/>
    </i>
    <i r="1">
      <x v="24"/>
    </i>
    <i r="1">
      <x v="29"/>
    </i>
    <i r="1">
      <x v="47"/>
    </i>
    <i>
      <x v="1141"/>
    </i>
    <i r="1">
      <x v="11"/>
    </i>
    <i r="1">
      <x v="20"/>
    </i>
    <i>
      <x v="1142"/>
    </i>
    <i r="1">
      <x v="38"/>
    </i>
    <i>
      <x v="1143"/>
    </i>
    <i r="1">
      <x v="7"/>
    </i>
    <i>
      <x v="1144"/>
    </i>
    <i r="1">
      <x v="56"/>
    </i>
    <i>
      <x v="1145"/>
    </i>
    <i r="1">
      <x v="45"/>
    </i>
    <i>
      <x v="1146"/>
    </i>
    <i r="1">
      <x v="22"/>
    </i>
    <i>
      <x v="1147"/>
    </i>
    <i r="1">
      <x v="24"/>
    </i>
    <i>
      <x v="1148"/>
    </i>
    <i r="1">
      <x v="35"/>
    </i>
    <i>
      <x v="1149"/>
    </i>
    <i r="1">
      <x v="11"/>
    </i>
    <i r="1">
      <x v="23"/>
    </i>
    <i>
      <x v="1150"/>
    </i>
    <i r="1">
      <x v="10"/>
    </i>
    <i>
      <x v="1151"/>
    </i>
    <i r="1">
      <x v="16"/>
    </i>
    <i r="1">
      <x v="45"/>
    </i>
    <i>
      <x v="1152"/>
    </i>
    <i r="1">
      <x v="15"/>
    </i>
    <i>
      <x v="1153"/>
    </i>
    <i r="1">
      <x v="27"/>
    </i>
    <i r="1">
      <x v="56"/>
    </i>
    <i r="1">
      <x v="58"/>
    </i>
    <i>
      <x v="1154"/>
    </i>
    <i r="1">
      <x v="10"/>
    </i>
    <i r="1">
      <x v="13"/>
    </i>
    <i r="1">
      <x v="15"/>
    </i>
    <i r="1">
      <x v="58"/>
    </i>
    <i>
      <x v="1155"/>
    </i>
    <i r="1">
      <x v="55"/>
    </i>
    <i>
      <x v="1156"/>
    </i>
    <i r="1">
      <x v="17"/>
    </i>
    <i>
      <x v="1157"/>
    </i>
    <i r="1">
      <x v="24"/>
    </i>
    <i>
      <x v="1158"/>
    </i>
    <i r="1">
      <x v="43"/>
    </i>
    <i r="1">
      <x v="56"/>
    </i>
    <i>
      <x v="1159"/>
    </i>
    <i r="1">
      <x v="17"/>
    </i>
    <i r="1">
      <x v="55"/>
    </i>
    <i>
      <x v="1160"/>
    </i>
    <i r="1">
      <x v="61"/>
    </i>
    <i>
      <x v="1161"/>
    </i>
    <i r="1">
      <x v="48"/>
    </i>
    <i>
      <x v="1162"/>
    </i>
    <i r="1">
      <x v="2"/>
    </i>
    <i r="1">
      <x v="20"/>
    </i>
    <i r="1">
      <x v="33"/>
    </i>
    <i r="1">
      <x v="60"/>
    </i>
    <i>
      <x v="1163"/>
    </i>
    <i r="1">
      <x v="19"/>
    </i>
    <i>
      <x v="1164"/>
    </i>
    <i r="1">
      <x v="53"/>
    </i>
    <i>
      <x v="1165"/>
    </i>
    <i r="1">
      <x v="10"/>
    </i>
    <i r="1">
      <x v="37"/>
    </i>
    <i r="1">
      <x v="54"/>
    </i>
    <i>
      <x v="1166"/>
    </i>
    <i r="1">
      <x v="2"/>
    </i>
    <i r="1">
      <x v="31"/>
    </i>
    <i>
      <x v="1167"/>
    </i>
    <i r="1">
      <x v="7"/>
    </i>
    <i>
      <x v="1168"/>
    </i>
    <i r="1">
      <x v="4"/>
    </i>
    <i r="1">
      <x v="21"/>
    </i>
    <i>
      <x v="1169"/>
    </i>
    <i r="1">
      <x v="54"/>
    </i>
    <i>
      <x v="1170"/>
    </i>
    <i r="1">
      <x v="42"/>
    </i>
    <i r="1">
      <x v="59"/>
    </i>
    <i>
      <x v="1171"/>
    </i>
    <i r="1">
      <x v="6"/>
    </i>
    <i>
      <x v="1172"/>
    </i>
    <i r="1">
      <x v="37"/>
    </i>
    <i r="1">
      <x v="42"/>
    </i>
    <i>
      <x v="1173"/>
    </i>
    <i r="1">
      <x v="36"/>
    </i>
    <i>
      <x v="1174"/>
    </i>
    <i r="1">
      <x v="42"/>
    </i>
    <i>
      <x v="1175"/>
    </i>
    <i r="1">
      <x v="6"/>
    </i>
    <i r="1">
      <x v="32"/>
    </i>
    <i r="1">
      <x v="34"/>
    </i>
    <i>
      <x v="1176"/>
    </i>
    <i r="1">
      <x v="2"/>
    </i>
    <i r="1">
      <x v="23"/>
    </i>
    <i>
      <x v="1177"/>
    </i>
    <i r="1">
      <x v="33"/>
    </i>
    <i r="1">
      <x v="38"/>
    </i>
    <i>
      <x v="1178"/>
    </i>
    <i r="1">
      <x v="50"/>
    </i>
    <i>
      <x v="1179"/>
    </i>
    <i r="1">
      <x v="9"/>
    </i>
    <i>
      <x v="1180"/>
    </i>
    <i r="1">
      <x v="21"/>
    </i>
    <i r="1">
      <x v="61"/>
    </i>
    <i>
      <x v="1181"/>
    </i>
    <i r="1">
      <x v="5"/>
    </i>
    <i r="1">
      <x v="17"/>
    </i>
    <i r="1">
      <x v="19"/>
    </i>
    <i>
      <x v="1182"/>
    </i>
    <i r="1">
      <x v="7"/>
    </i>
    <i r="1">
      <x v="17"/>
    </i>
    <i r="1">
      <x v="46"/>
    </i>
    <i r="1">
      <x v="51"/>
    </i>
    <i>
      <x v="1183"/>
    </i>
    <i r="1">
      <x v="9"/>
    </i>
    <i>
      <x v="1184"/>
    </i>
    <i r="1">
      <x v="32"/>
    </i>
    <i>
      <x v="1185"/>
    </i>
    <i r="1">
      <x v="33"/>
    </i>
    <i r="1">
      <x v="41"/>
    </i>
    <i r="1">
      <x v="47"/>
    </i>
    <i r="1">
      <x v="60"/>
    </i>
    <i>
      <x v="1186"/>
    </i>
    <i r="1">
      <x v="33"/>
    </i>
    <i>
      <x v="1187"/>
    </i>
    <i r="1">
      <x v="3"/>
    </i>
    <i r="1">
      <x v="20"/>
    </i>
    <i>
      <x v="1188"/>
    </i>
    <i r="1">
      <x v="38"/>
    </i>
    <i r="1">
      <x v="42"/>
    </i>
    <i>
      <x v="1189"/>
    </i>
    <i r="1">
      <x v="27"/>
    </i>
    <i>
      <x v="1190"/>
    </i>
    <i r="1">
      <x v="3"/>
    </i>
    <i r="1">
      <x v="22"/>
    </i>
    <i>
      <x v="1191"/>
    </i>
    <i r="1">
      <x v="10"/>
    </i>
    <i r="1">
      <x v="47"/>
    </i>
    <i>
      <x v="1192"/>
    </i>
    <i r="1">
      <x v="24"/>
    </i>
    <i>
      <x v="1193"/>
    </i>
    <i r="1">
      <x v="26"/>
    </i>
    <i>
      <x v="1194"/>
    </i>
    <i r="1">
      <x v="6"/>
    </i>
    <i>
      <x v="1195"/>
    </i>
    <i r="1">
      <x v="44"/>
    </i>
    <i>
      <x v="1196"/>
    </i>
    <i r="1">
      <x v="1"/>
    </i>
    <i r="1">
      <x v="39"/>
    </i>
    <i r="1">
      <x v="42"/>
    </i>
    <i>
      <x v="1197"/>
    </i>
    <i r="1">
      <x v="54"/>
    </i>
    <i>
      <x v="1198"/>
    </i>
    <i r="1">
      <x v="4"/>
    </i>
    <i>
      <x v="1199"/>
    </i>
    <i r="1">
      <x v="11"/>
    </i>
    <i>
      <x v="1200"/>
    </i>
    <i r="1">
      <x v="15"/>
    </i>
    <i r="1">
      <x v="44"/>
    </i>
    <i r="1">
      <x v="48"/>
    </i>
    <i>
      <x v="1201"/>
    </i>
    <i r="1">
      <x v="4"/>
    </i>
    <i>
      <x v="1202"/>
    </i>
    <i r="1">
      <x v="17"/>
    </i>
    <i r="1">
      <x v="47"/>
    </i>
    <i>
      <x v="1203"/>
    </i>
    <i r="1">
      <x v="27"/>
    </i>
    <i>
      <x v="1204"/>
    </i>
    <i r="1">
      <x v="3"/>
    </i>
    <i r="1">
      <x v="26"/>
    </i>
    <i r="1">
      <x v="36"/>
    </i>
    <i>
      <x v="1205"/>
    </i>
    <i r="1">
      <x v="20"/>
    </i>
    <i r="1">
      <x v="52"/>
    </i>
    <i>
      <x v="1206"/>
    </i>
    <i r="1">
      <x v="54"/>
    </i>
    <i r="1">
      <x v="55"/>
    </i>
    <i r="1">
      <x v="56"/>
    </i>
    <i>
      <x v="1207"/>
    </i>
    <i r="1">
      <x v="11"/>
    </i>
    <i r="1">
      <x v="37"/>
    </i>
    <i>
      <x v="1208"/>
    </i>
    <i r="1">
      <x v="18"/>
    </i>
    <i r="1">
      <x v="54"/>
    </i>
    <i>
      <x v="1209"/>
    </i>
    <i r="1">
      <x v="26"/>
    </i>
    <i>
      <x v="1210"/>
    </i>
    <i r="1">
      <x v="8"/>
    </i>
    <i r="1">
      <x v="55"/>
    </i>
    <i r="1">
      <x v="56"/>
    </i>
    <i>
      <x v="1211"/>
    </i>
    <i r="1">
      <x v="38"/>
    </i>
    <i>
      <x v="1212"/>
    </i>
    <i r="1">
      <x v="7"/>
    </i>
    <i r="1">
      <x v="39"/>
    </i>
    <i>
      <x v="1213"/>
    </i>
    <i r="1">
      <x v="15"/>
    </i>
    <i r="1">
      <x v="21"/>
    </i>
    <i>
      <x v="1214"/>
    </i>
    <i r="1">
      <x v="3"/>
    </i>
    <i>
      <x v="1215"/>
    </i>
    <i r="1">
      <x v="31"/>
    </i>
    <i r="1">
      <x v="42"/>
    </i>
    <i r="1">
      <x v="45"/>
    </i>
    <i r="1">
      <x v="53"/>
    </i>
    <i r="1">
      <x v="60"/>
    </i>
    <i>
      <x v="1216"/>
    </i>
    <i r="1">
      <x v="5"/>
    </i>
    <i r="1">
      <x v="14"/>
    </i>
    <i>
      <x v="1217"/>
    </i>
    <i r="1">
      <x v="44"/>
    </i>
    <i>
      <x v="1218"/>
    </i>
    <i r="1">
      <x v="27"/>
    </i>
    <i>
      <x v="1219"/>
    </i>
    <i r="1">
      <x v="20"/>
    </i>
    <i>
      <x v="1220"/>
    </i>
    <i r="1">
      <x v="16"/>
    </i>
    <i r="1">
      <x v="27"/>
    </i>
    <i r="1">
      <x v="46"/>
    </i>
    <i>
      <x v="1221"/>
    </i>
    <i r="1">
      <x v="21"/>
    </i>
    <i r="1">
      <x v="31"/>
    </i>
    <i r="1">
      <x v="45"/>
    </i>
    <i r="1">
      <x v="52"/>
    </i>
    <i>
      <x v="1222"/>
    </i>
    <i r="1">
      <x v="51"/>
    </i>
    <i>
      <x v="1223"/>
    </i>
    <i r="1">
      <x v="53"/>
    </i>
    <i>
      <x v="1224"/>
    </i>
    <i r="1">
      <x v="24"/>
    </i>
    <i r="1">
      <x v="38"/>
    </i>
    <i r="1">
      <x v="54"/>
    </i>
    <i>
      <x v="1225"/>
    </i>
    <i r="1">
      <x v="5"/>
    </i>
    <i r="1">
      <x v="15"/>
    </i>
    <i>
      <x v="1226"/>
    </i>
    <i r="1">
      <x v="34"/>
    </i>
    <i>
      <x v="1227"/>
    </i>
    <i r="1">
      <x v="59"/>
    </i>
    <i>
      <x v="1228"/>
    </i>
    <i r="1">
      <x v="5"/>
    </i>
    <i>
      <x v="1229"/>
    </i>
    <i r="1">
      <x v="16"/>
    </i>
    <i>
      <x v="1230"/>
    </i>
    <i r="1">
      <x v="6"/>
    </i>
    <i>
      <x v="1231"/>
    </i>
    <i r="1">
      <x v="54"/>
    </i>
    <i>
      <x v="1232"/>
    </i>
    <i r="1">
      <x v="14"/>
    </i>
    <i r="1">
      <x v="49"/>
    </i>
    <i>
      <x v="1233"/>
    </i>
    <i r="1">
      <x v="51"/>
    </i>
    <i>
      <x v="1234"/>
    </i>
    <i r="1">
      <x v="4"/>
    </i>
    <i r="1">
      <x v="11"/>
    </i>
    <i r="1">
      <x v="34"/>
    </i>
    <i r="1">
      <x v="46"/>
    </i>
    <i>
      <x v="1235"/>
    </i>
    <i r="1">
      <x v="42"/>
    </i>
    <i>
      <x v="1236"/>
    </i>
    <i r="1">
      <x v="6"/>
    </i>
    <i>
      <x v="1237"/>
    </i>
    <i r="1">
      <x v="31"/>
    </i>
    <i>
      <x v="1238"/>
    </i>
    <i r="1">
      <x v="51"/>
    </i>
    <i>
      <x v="1239"/>
    </i>
    <i r="1">
      <x v="60"/>
    </i>
    <i>
      <x v="1240"/>
    </i>
    <i r="1">
      <x v="11"/>
    </i>
    <i r="1">
      <x v="30"/>
    </i>
    <i r="1">
      <x v="50"/>
    </i>
    <i r="1">
      <x v="51"/>
    </i>
    <i>
      <x v="1241"/>
    </i>
    <i r="1">
      <x v="36"/>
    </i>
    <i r="1">
      <x v="47"/>
    </i>
    <i>
      <x v="1242"/>
    </i>
    <i r="1">
      <x v="14"/>
    </i>
    <i>
      <x v="1243"/>
    </i>
    <i r="1">
      <x v="58"/>
    </i>
    <i>
      <x v="1244"/>
    </i>
    <i r="1">
      <x v="14"/>
    </i>
    <i>
      <x v="1245"/>
    </i>
    <i r="1">
      <x v="47"/>
    </i>
    <i r="1">
      <x v="54"/>
    </i>
    <i>
      <x v="1246"/>
    </i>
    <i r="1">
      <x v="36"/>
    </i>
    <i r="1">
      <x v="58"/>
    </i>
    <i>
      <x v="1247"/>
    </i>
    <i r="1">
      <x v="5"/>
    </i>
    <i>
      <x v="1248"/>
    </i>
    <i r="1">
      <x v="6"/>
    </i>
    <i r="1">
      <x v="38"/>
    </i>
    <i>
      <x v="1249"/>
    </i>
    <i r="1">
      <x v="8"/>
    </i>
    <i r="1">
      <x v="55"/>
    </i>
    <i>
      <x v="1250"/>
    </i>
    <i r="1">
      <x v="9"/>
    </i>
    <i>
      <x v="1251"/>
    </i>
    <i r="1">
      <x v="9"/>
    </i>
    <i r="1">
      <x v="47"/>
    </i>
    <i>
      <x v="1252"/>
    </i>
    <i r="1">
      <x v="10"/>
    </i>
    <i r="1">
      <x v="30"/>
    </i>
    <i r="1">
      <x v="40"/>
    </i>
    <i>
      <x v="1253"/>
    </i>
    <i r="1">
      <x v="19"/>
    </i>
    <i r="1">
      <x v="24"/>
    </i>
    <i r="1">
      <x v="31"/>
    </i>
    <i>
      <x v="1254"/>
    </i>
    <i r="1">
      <x v="43"/>
    </i>
    <i>
      <x v="1255"/>
    </i>
    <i r="1">
      <x v="55"/>
    </i>
    <i>
      <x v="1256"/>
    </i>
    <i r="1">
      <x v="9"/>
    </i>
    <i r="1">
      <x v="11"/>
    </i>
    <i r="1">
      <x v="22"/>
    </i>
    <i>
      <x v="1257"/>
    </i>
    <i r="1">
      <x v="31"/>
    </i>
    <i r="1">
      <x v="32"/>
    </i>
    <i r="1">
      <x v="50"/>
    </i>
    <i>
      <x v="1258"/>
    </i>
    <i r="1">
      <x v="25"/>
    </i>
    <i r="1">
      <x v="51"/>
    </i>
    <i>
      <x v="1259"/>
    </i>
    <i r="1">
      <x v="33"/>
    </i>
    <i>
      <x v="1260"/>
    </i>
    <i r="1">
      <x v="12"/>
    </i>
    <i>
      <x v="1261"/>
    </i>
    <i r="1">
      <x v="36"/>
    </i>
    <i r="1">
      <x v="57"/>
    </i>
    <i>
      <x v="1262"/>
    </i>
    <i r="1">
      <x v="10"/>
    </i>
    <i r="1">
      <x v="20"/>
    </i>
    <i>
      <x v="1263"/>
    </i>
    <i r="1">
      <x v="49"/>
    </i>
    <i r="1">
      <x v="57"/>
    </i>
    <i>
      <x v="1264"/>
    </i>
    <i r="1">
      <x v="17"/>
    </i>
    <i>
      <x v="1265"/>
    </i>
    <i r="1">
      <x v="23"/>
    </i>
    <i>
      <x v="1266"/>
    </i>
    <i r="1">
      <x v="4"/>
    </i>
    <i r="1">
      <x v="23"/>
    </i>
    <i r="1">
      <x v="35"/>
    </i>
    <i r="1">
      <x v="46"/>
    </i>
    <i>
      <x v="1267"/>
    </i>
    <i r="1">
      <x v="6"/>
    </i>
    <i r="1">
      <x v="27"/>
    </i>
    <i>
      <x v="1268"/>
    </i>
    <i r="1">
      <x v="43"/>
    </i>
    <i>
      <x v="1269"/>
    </i>
    <i r="1">
      <x v="24"/>
    </i>
    <i>
      <x v="1270"/>
    </i>
    <i r="1">
      <x v="10"/>
    </i>
    <i r="1">
      <x v="53"/>
    </i>
    <i>
      <x v="1271"/>
    </i>
    <i r="1">
      <x v="49"/>
    </i>
    <i>
      <x v="1272"/>
    </i>
    <i r="1">
      <x v="29"/>
    </i>
    <i r="1">
      <x v="56"/>
    </i>
    <i>
      <x v="1273"/>
    </i>
    <i r="1">
      <x v="15"/>
    </i>
    <i>
      <x v="1274"/>
    </i>
    <i r="1">
      <x v="22"/>
    </i>
    <i r="1">
      <x v="39"/>
    </i>
    <i r="1">
      <x v="46"/>
    </i>
    <i>
      <x v="1275"/>
    </i>
    <i r="1">
      <x v="6"/>
    </i>
    <i r="1">
      <x v="58"/>
    </i>
    <i>
      <x v="1276"/>
    </i>
    <i r="1">
      <x v="39"/>
    </i>
    <i>
      <x v="1277"/>
    </i>
    <i r="1">
      <x v="36"/>
    </i>
    <i>
      <x v="1278"/>
    </i>
    <i r="1">
      <x v="49"/>
    </i>
    <i>
      <x v="1279"/>
    </i>
    <i r="1">
      <x v="1"/>
    </i>
    <i r="1">
      <x v="58"/>
    </i>
    <i>
      <x v="1280"/>
    </i>
    <i r="1">
      <x v="26"/>
    </i>
    <i r="1">
      <x v="54"/>
    </i>
    <i r="1">
      <x v="58"/>
    </i>
    <i r="1">
      <x v="61"/>
    </i>
    <i>
      <x v="1281"/>
    </i>
    <i r="1">
      <x v="32"/>
    </i>
    <i r="1">
      <x v="55"/>
    </i>
    <i>
      <x v="1282"/>
    </i>
    <i r="1">
      <x v="8"/>
    </i>
    <i>
      <x v="1283"/>
    </i>
    <i r="1">
      <x v="35"/>
    </i>
    <i>
      <x v="1284"/>
    </i>
    <i r="1">
      <x v="54"/>
    </i>
    <i>
      <x v="1285"/>
    </i>
    <i r="1">
      <x v="38"/>
    </i>
    <i r="1">
      <x v="59"/>
    </i>
    <i>
      <x v="1286"/>
    </i>
    <i r="1">
      <x v="34"/>
    </i>
    <i r="1">
      <x v="37"/>
    </i>
    <i>
      <x v="1287"/>
    </i>
    <i r="1">
      <x v="30"/>
    </i>
    <i r="1">
      <x v="32"/>
    </i>
    <i r="1">
      <x v="50"/>
    </i>
    <i>
      <x v="1288"/>
    </i>
    <i r="1">
      <x v="2"/>
    </i>
    <i r="1">
      <x v="43"/>
    </i>
    <i r="1">
      <x v="52"/>
    </i>
    <i>
      <x v="1289"/>
    </i>
    <i r="1">
      <x v="5"/>
    </i>
    <i r="1">
      <x v="33"/>
    </i>
    <i>
      <x v="1290"/>
    </i>
    <i r="1">
      <x v="27"/>
    </i>
    <i r="1">
      <x v="46"/>
    </i>
    <i>
      <x v="1291"/>
    </i>
    <i r="1">
      <x v="12"/>
    </i>
    <i r="1">
      <x v="56"/>
    </i>
    <i>
      <x v="1292"/>
    </i>
    <i r="1">
      <x v="58"/>
    </i>
    <i>
      <x v="1293"/>
    </i>
    <i r="1">
      <x v="18"/>
    </i>
    <i r="1">
      <x v="48"/>
    </i>
    <i>
      <x v="1294"/>
    </i>
    <i r="1">
      <x v="33"/>
    </i>
    <i r="1">
      <x v="57"/>
    </i>
    <i>
      <x v="1295"/>
    </i>
    <i r="1">
      <x v="58"/>
    </i>
    <i>
      <x v="1296"/>
    </i>
    <i r="1">
      <x v="6"/>
    </i>
    <i r="1">
      <x v="13"/>
    </i>
    <i r="1">
      <x v="32"/>
    </i>
    <i r="1">
      <x v="59"/>
    </i>
    <i>
      <x v="1297"/>
    </i>
    <i r="1">
      <x v="3"/>
    </i>
    <i r="1">
      <x v="18"/>
    </i>
    <i>
      <x v="1298"/>
    </i>
    <i r="1">
      <x v="7"/>
    </i>
    <i r="1">
      <x v="43"/>
    </i>
    <i r="1">
      <x v="53"/>
    </i>
    <i r="1">
      <x v="56"/>
    </i>
    <i>
      <x v="1299"/>
    </i>
    <i r="1">
      <x v="4"/>
    </i>
    <i>
      <x v="1300"/>
    </i>
    <i r="1">
      <x v="14"/>
    </i>
    <i r="1">
      <x v="20"/>
    </i>
    <i r="1">
      <x v="34"/>
    </i>
    <i r="1">
      <x v="55"/>
    </i>
    <i>
      <x v="1301"/>
    </i>
    <i r="1">
      <x v="2"/>
    </i>
    <i>
      <x v="1302"/>
    </i>
    <i r="1">
      <x v="16"/>
    </i>
    <i>
      <x v="1303"/>
    </i>
    <i r="1">
      <x v="49"/>
    </i>
    <i>
      <x v="1304"/>
    </i>
    <i r="1">
      <x v="23"/>
    </i>
    <i r="1">
      <x v="55"/>
    </i>
    <i r="1">
      <x v="61"/>
    </i>
    <i>
      <x v="1305"/>
    </i>
    <i r="1">
      <x v="23"/>
    </i>
    <i>
      <x v="1306"/>
    </i>
    <i r="1">
      <x v="4"/>
    </i>
    <i r="1">
      <x v="10"/>
    </i>
    <i r="1">
      <x v="41"/>
    </i>
    <i>
      <x v="1307"/>
    </i>
    <i r="1">
      <x v="12"/>
    </i>
    <i r="1">
      <x v="16"/>
    </i>
    <i r="1">
      <x v="39"/>
    </i>
    <i>
      <x v="1308"/>
    </i>
    <i r="1">
      <x v="4"/>
    </i>
    <i r="1">
      <x v="25"/>
    </i>
    <i r="1">
      <x v="41"/>
    </i>
    <i>
      <x v="1309"/>
    </i>
    <i r="1">
      <x v="23"/>
    </i>
    <i r="1">
      <x v="38"/>
    </i>
    <i>
      <x v="1310"/>
    </i>
    <i r="1">
      <x v="17"/>
    </i>
    <i r="1">
      <x v="26"/>
    </i>
    <i>
      <x v="1311"/>
    </i>
    <i r="1">
      <x v="20"/>
    </i>
    <i>
      <x v="1312"/>
    </i>
    <i r="1">
      <x v="4"/>
    </i>
    <i>
      <x v="1313"/>
    </i>
    <i r="1">
      <x v="30"/>
    </i>
    <i>
      <x v="1314"/>
    </i>
    <i r="1">
      <x v="49"/>
    </i>
    <i r="1">
      <x v="55"/>
    </i>
    <i>
      <x v="1315"/>
    </i>
    <i r="1">
      <x v="20"/>
    </i>
    <i r="1">
      <x v="43"/>
    </i>
    <i r="1">
      <x v="51"/>
    </i>
    <i>
      <x v="1316"/>
    </i>
    <i r="1">
      <x v="45"/>
    </i>
    <i>
      <x v="1317"/>
    </i>
    <i r="1">
      <x v="54"/>
    </i>
    <i>
      <x v="1318"/>
    </i>
    <i r="1">
      <x v="15"/>
    </i>
    <i r="1">
      <x v="18"/>
    </i>
    <i>
      <x v="1319"/>
    </i>
    <i r="1">
      <x v="3"/>
    </i>
    <i r="1">
      <x v="4"/>
    </i>
    <i>
      <x v="1320"/>
    </i>
    <i r="1">
      <x v="56"/>
    </i>
    <i>
      <x v="1321"/>
    </i>
    <i r="1">
      <x v="3"/>
    </i>
    <i r="1">
      <x v="52"/>
    </i>
    <i>
      <x v="1322"/>
    </i>
    <i r="1">
      <x v="27"/>
    </i>
    <i>
      <x v="1323"/>
    </i>
    <i r="1">
      <x v="33"/>
    </i>
    <i r="1">
      <x v="43"/>
    </i>
    <i r="1">
      <x v="60"/>
    </i>
    <i>
      <x v="1324"/>
    </i>
    <i r="1">
      <x v="32"/>
    </i>
    <i r="1">
      <x v="33"/>
    </i>
    <i>
      <x v="1325"/>
    </i>
    <i r="1">
      <x v="51"/>
    </i>
    <i r="1">
      <x v="53"/>
    </i>
    <i>
      <x v="1326"/>
    </i>
    <i r="1">
      <x v="57"/>
    </i>
    <i>
      <x v="1327"/>
    </i>
    <i r="1">
      <x v="20"/>
    </i>
    <i r="1">
      <x v="51"/>
    </i>
    <i>
      <x v="1328"/>
    </i>
    <i r="1">
      <x v="11"/>
    </i>
    <i r="1">
      <x v="16"/>
    </i>
    <i r="1">
      <x v="33"/>
    </i>
    <i r="1">
      <x v="45"/>
    </i>
    <i r="1">
      <x v="52"/>
    </i>
    <i>
      <x v="1329"/>
    </i>
    <i r="1">
      <x v="3"/>
    </i>
    <i r="1">
      <x v="8"/>
    </i>
    <i r="1">
      <x v="52"/>
    </i>
    <i>
      <x v="1330"/>
    </i>
    <i r="1">
      <x v="49"/>
    </i>
    <i r="1">
      <x v="60"/>
    </i>
    <i>
      <x v="1331"/>
    </i>
    <i r="1">
      <x v="9"/>
    </i>
    <i r="1">
      <x v="21"/>
    </i>
    <i r="1">
      <x v="45"/>
    </i>
    <i r="1">
      <x v="57"/>
    </i>
    <i>
      <x v="1332"/>
    </i>
    <i r="1">
      <x v="27"/>
    </i>
    <i>
      <x v="1333"/>
    </i>
    <i r="1">
      <x v="39"/>
    </i>
    <i>
      <x v="1334"/>
    </i>
    <i r="1">
      <x v="58"/>
    </i>
    <i>
      <x v="1335"/>
    </i>
    <i r="1">
      <x v="35"/>
    </i>
    <i>
      <x v="1336"/>
    </i>
    <i r="1">
      <x v="29"/>
    </i>
    <i r="1">
      <x v="50"/>
    </i>
    <i>
      <x v="1337"/>
    </i>
    <i r="1">
      <x v="52"/>
    </i>
    <i>
      <x v="1338"/>
    </i>
    <i r="1">
      <x v="10"/>
    </i>
    <i>
      <x v="1339"/>
    </i>
    <i r="1">
      <x v="3"/>
    </i>
    <i r="1">
      <x v="11"/>
    </i>
    <i>
      <x v="1340"/>
    </i>
    <i r="1">
      <x v="48"/>
    </i>
    <i>
      <x v="1341"/>
    </i>
    <i r="1">
      <x v="6"/>
    </i>
    <i r="1">
      <x v="14"/>
    </i>
    <i r="1">
      <x v="22"/>
    </i>
    <i>
      <x v="1342"/>
    </i>
    <i r="1">
      <x v="5"/>
    </i>
    <i r="1">
      <x v="38"/>
    </i>
    <i r="1">
      <x v="40"/>
    </i>
    <i>
      <x v="1343"/>
    </i>
    <i r="1">
      <x v="3"/>
    </i>
    <i r="1">
      <x v="52"/>
    </i>
    <i>
      <x v="1344"/>
    </i>
    <i r="1">
      <x v="30"/>
    </i>
    <i>
      <x v="1345"/>
    </i>
    <i r="1">
      <x v="7"/>
    </i>
    <i r="1">
      <x v="48"/>
    </i>
    <i r="1">
      <x v="51"/>
    </i>
    <i r="1">
      <x v="59"/>
    </i>
    <i>
      <x v="1346"/>
    </i>
    <i r="1">
      <x v="6"/>
    </i>
    <i>
      <x v="1347"/>
    </i>
    <i r="1">
      <x v="7"/>
    </i>
    <i>
      <x v="1348"/>
    </i>
    <i r="1">
      <x v="3"/>
    </i>
    <i r="1">
      <x v="14"/>
    </i>
    <i r="1">
      <x v="28"/>
    </i>
    <i r="1">
      <x v="33"/>
    </i>
    <i>
      <x v="1349"/>
    </i>
    <i r="1">
      <x v="42"/>
    </i>
    <i>
      <x v="1350"/>
    </i>
    <i r="1">
      <x v="3"/>
    </i>
    <i>
      <x v="1351"/>
    </i>
    <i r="1">
      <x v="7"/>
    </i>
    <i r="1">
      <x v="24"/>
    </i>
    <i r="1">
      <x v="25"/>
    </i>
    <i r="1">
      <x v="48"/>
    </i>
    <i>
      <x v="1352"/>
    </i>
    <i r="1">
      <x v="12"/>
    </i>
    <i>
      <x v="1353"/>
    </i>
    <i r="1">
      <x v="6"/>
    </i>
    <i r="1">
      <x v="29"/>
    </i>
    <i r="1">
      <x v="30"/>
    </i>
    <i>
      <x v="1354"/>
    </i>
    <i r="1">
      <x v="3"/>
    </i>
    <i>
      <x v="1355"/>
    </i>
    <i r="1">
      <x v="12"/>
    </i>
    <i r="1">
      <x v="23"/>
    </i>
    <i>
      <x v="1356"/>
    </i>
    <i r="1">
      <x v="48"/>
    </i>
    <i>
      <x v="1357"/>
    </i>
    <i r="1">
      <x v="21"/>
    </i>
    <i r="1">
      <x v="48"/>
    </i>
    <i>
      <x v="1358"/>
    </i>
    <i r="1">
      <x v="2"/>
    </i>
    <i r="1">
      <x v="32"/>
    </i>
    <i r="1">
      <x v="41"/>
    </i>
    <i>
      <x v="1359"/>
    </i>
    <i r="1">
      <x v="9"/>
    </i>
    <i r="1">
      <x v="42"/>
    </i>
    <i>
      <x v="1360"/>
    </i>
    <i r="1">
      <x v="5"/>
    </i>
    <i>
      <x v="1361"/>
    </i>
    <i r="1">
      <x v="29"/>
    </i>
    <i>
      <x v="1362"/>
    </i>
    <i r="1">
      <x v="27"/>
    </i>
    <i>
      <x v="1363"/>
    </i>
    <i r="1">
      <x v="5"/>
    </i>
    <i r="1">
      <x v="15"/>
    </i>
    <i r="1">
      <x v="20"/>
    </i>
    <i r="1">
      <x v="25"/>
    </i>
    <i>
      <x v="1364"/>
    </i>
    <i r="1">
      <x v="3"/>
    </i>
    <i r="1">
      <x v="45"/>
    </i>
    <i>
      <x v="1365"/>
    </i>
    <i r="1">
      <x v="47"/>
    </i>
    <i>
      <x v="1366"/>
    </i>
    <i r="1">
      <x v="15"/>
    </i>
    <i r="1">
      <x v="44"/>
    </i>
    <i>
      <x v="1367"/>
    </i>
    <i r="1">
      <x v="9"/>
    </i>
    <i r="1">
      <x v="10"/>
    </i>
    <i>
      <x v="1368"/>
    </i>
    <i r="1">
      <x v="5"/>
    </i>
    <i>
      <x v="1369"/>
    </i>
    <i r="1">
      <x v="3"/>
    </i>
    <i r="1">
      <x v="60"/>
    </i>
    <i>
      <x v="1370"/>
    </i>
    <i r="1">
      <x v="25"/>
    </i>
    <i r="1">
      <x v="61"/>
    </i>
    <i>
      <x v="1371"/>
    </i>
    <i r="1">
      <x v="43"/>
    </i>
    <i>
      <x v="1372"/>
    </i>
    <i r="1">
      <x v="25"/>
    </i>
    <i>
      <x v="1373"/>
    </i>
    <i r="1">
      <x v="4"/>
    </i>
    <i r="1">
      <x v="9"/>
    </i>
    <i r="1">
      <x v="12"/>
    </i>
    <i r="1">
      <x v="32"/>
    </i>
    <i r="1">
      <x v="53"/>
    </i>
    <i>
      <x v="1374"/>
    </i>
    <i r="1">
      <x v="23"/>
    </i>
    <i>
      <x v="1375"/>
    </i>
    <i r="1">
      <x v="10"/>
    </i>
    <i r="1">
      <x v="13"/>
    </i>
    <i r="1">
      <x v="42"/>
    </i>
    <i>
      <x v="1376"/>
    </i>
    <i r="1">
      <x v="12"/>
    </i>
    <i r="1">
      <x v="28"/>
    </i>
    <i>
      <x v="1377"/>
    </i>
    <i r="1">
      <x v="19"/>
    </i>
    <i r="1">
      <x v="53"/>
    </i>
    <i>
      <x v="1378"/>
    </i>
    <i r="1">
      <x v="13"/>
    </i>
    <i r="1">
      <x v="17"/>
    </i>
    <i r="1">
      <x v="41"/>
    </i>
    <i>
      <x v="1379"/>
    </i>
    <i r="1">
      <x v="59"/>
    </i>
    <i r="1">
      <x v="60"/>
    </i>
    <i>
      <x v="1380"/>
    </i>
    <i r="1">
      <x v="51"/>
    </i>
    <i>
      <x v="1381"/>
    </i>
    <i r="1">
      <x v="13"/>
    </i>
    <i>
      <x v="1382"/>
    </i>
    <i r="1">
      <x v="21"/>
    </i>
    <i r="1">
      <x v="33"/>
    </i>
    <i>
      <x v="1383"/>
    </i>
    <i r="1">
      <x v="17"/>
    </i>
    <i r="1">
      <x v="18"/>
    </i>
    <i>
      <x v="1384"/>
    </i>
    <i r="1">
      <x v="19"/>
    </i>
    <i r="1">
      <x v="24"/>
    </i>
    <i r="1">
      <x v="46"/>
    </i>
    <i>
      <x v="1385"/>
    </i>
    <i r="1">
      <x v="10"/>
    </i>
    <i r="1">
      <x v="57"/>
    </i>
    <i>
      <x v="1386"/>
    </i>
    <i r="1">
      <x v="10"/>
    </i>
    <i r="1">
      <x v="29"/>
    </i>
    <i>
      <x v="1387"/>
    </i>
    <i r="1">
      <x v="40"/>
    </i>
    <i>
      <x v="1388"/>
    </i>
    <i r="1">
      <x v="4"/>
    </i>
    <i r="1">
      <x v="6"/>
    </i>
    <i r="1">
      <x v="37"/>
    </i>
    <i r="1">
      <x v="46"/>
    </i>
    <i r="1">
      <x v="61"/>
    </i>
    <i>
      <x v="1389"/>
    </i>
    <i r="1">
      <x v="20"/>
    </i>
    <i r="1">
      <x v="47"/>
    </i>
    <i>
      <x v="1390"/>
    </i>
    <i r="1">
      <x v="61"/>
    </i>
    <i>
      <x v="1391"/>
    </i>
    <i r="1">
      <x v="8"/>
    </i>
    <i r="1">
      <x v="28"/>
    </i>
    <i r="1">
      <x v="45"/>
    </i>
    <i>
      <x v="1392"/>
    </i>
    <i r="1">
      <x v="12"/>
    </i>
    <i r="1">
      <x v="14"/>
    </i>
    <i r="1">
      <x v="48"/>
    </i>
    <i>
      <x v="1393"/>
    </i>
    <i r="1">
      <x v="22"/>
    </i>
    <i>
      <x v="1394"/>
    </i>
    <i r="1">
      <x v="15"/>
    </i>
    <i>
      <x v="1395"/>
    </i>
    <i r="1">
      <x v="46"/>
    </i>
    <i>
      <x v="1396"/>
    </i>
    <i r="1">
      <x v="5"/>
    </i>
    <i r="1">
      <x v="6"/>
    </i>
    <i>
      <x v="1397"/>
    </i>
    <i r="1">
      <x v="51"/>
    </i>
    <i>
      <x v="1398"/>
    </i>
    <i r="1">
      <x v="27"/>
    </i>
    <i>
      <x v="1399"/>
    </i>
    <i r="1">
      <x v="10"/>
    </i>
    <i r="1">
      <x v="13"/>
    </i>
    <i r="1">
      <x v="39"/>
    </i>
    <i>
      <x v="1400"/>
    </i>
    <i r="1">
      <x v="24"/>
    </i>
    <i>
      <x v="1401"/>
    </i>
    <i r="1">
      <x v="10"/>
    </i>
    <i>
      <x v="1402"/>
    </i>
    <i r="1">
      <x v="21"/>
    </i>
    <i r="1">
      <x v="55"/>
    </i>
    <i r="1">
      <x v="58"/>
    </i>
    <i>
      <x v="1403"/>
    </i>
    <i r="1">
      <x v="31"/>
    </i>
    <i>
      <x v="1404"/>
    </i>
    <i r="1">
      <x v="39"/>
    </i>
    <i>
      <x v="1405"/>
    </i>
    <i r="1">
      <x v="18"/>
    </i>
    <i r="1">
      <x v="22"/>
    </i>
    <i r="1">
      <x v="32"/>
    </i>
    <i r="1">
      <x v="59"/>
    </i>
    <i>
      <x v="1406"/>
    </i>
    <i r="1">
      <x v="2"/>
    </i>
    <i r="1">
      <x v="21"/>
    </i>
    <i r="1">
      <x v="32"/>
    </i>
    <i r="1">
      <x v="39"/>
    </i>
    <i>
      <x v="1407"/>
    </i>
    <i r="1">
      <x v="52"/>
    </i>
    <i>
      <x v="1408"/>
    </i>
    <i r="1">
      <x v="8"/>
    </i>
    <i r="1">
      <x v="29"/>
    </i>
    <i>
      <x v="1409"/>
    </i>
    <i r="1">
      <x v="6"/>
    </i>
    <i r="1">
      <x v="7"/>
    </i>
    <i r="1">
      <x v="15"/>
    </i>
    <i>
      <x v="1410"/>
    </i>
    <i r="1">
      <x v="25"/>
    </i>
    <i r="1">
      <x v="36"/>
    </i>
    <i r="1">
      <x v="38"/>
    </i>
    <i r="1">
      <x v="57"/>
    </i>
    <i>
      <x v="1411"/>
    </i>
    <i r="1">
      <x v="8"/>
    </i>
    <i>
      <x v="1412"/>
    </i>
    <i r="1">
      <x v="10"/>
    </i>
    <i r="1">
      <x v="16"/>
    </i>
    <i r="1">
      <x v="17"/>
    </i>
    <i r="1">
      <x v="35"/>
    </i>
    <i r="1">
      <x v="38"/>
    </i>
    <i r="1">
      <x v="44"/>
    </i>
    <i>
      <x v="1413"/>
    </i>
    <i r="1">
      <x v="10"/>
    </i>
    <i r="1">
      <x v="37"/>
    </i>
    <i>
      <x v="1414"/>
    </i>
    <i r="1">
      <x v="10"/>
    </i>
    <i>
      <x v="1415"/>
    </i>
    <i r="1">
      <x v="8"/>
    </i>
    <i r="1">
      <x v="17"/>
    </i>
    <i r="1">
      <x v="44"/>
    </i>
    <i r="1">
      <x v="51"/>
    </i>
    <i>
      <x v="1416"/>
    </i>
    <i r="1">
      <x v="7"/>
    </i>
    <i r="1">
      <x v="18"/>
    </i>
    <i r="1">
      <x v="31"/>
    </i>
    <i>
      <x v="1417"/>
    </i>
    <i r="1">
      <x v="9"/>
    </i>
    <i r="1">
      <x v="16"/>
    </i>
    <i>
      <x v="1418"/>
    </i>
    <i r="1">
      <x v="16"/>
    </i>
    <i>
      <x v="1419"/>
    </i>
    <i r="1">
      <x v="17"/>
    </i>
    <i>
      <x v="1420"/>
    </i>
    <i r="1">
      <x v="59"/>
    </i>
    <i>
      <x v="1421"/>
    </i>
    <i r="1">
      <x v="57"/>
    </i>
    <i>
      <x v="1422"/>
    </i>
    <i r="1">
      <x v="57"/>
    </i>
    <i>
      <x v="1423"/>
    </i>
    <i r="1">
      <x v="34"/>
    </i>
    <i>
      <x v="1424"/>
    </i>
    <i r="1">
      <x v="52"/>
    </i>
    <i>
      <x v="1425"/>
    </i>
    <i r="1">
      <x v="37"/>
    </i>
    <i>
      <x v="1426"/>
    </i>
    <i r="1">
      <x v="42"/>
    </i>
    <i>
      <x v="1427"/>
    </i>
    <i r="1">
      <x v="13"/>
    </i>
    <i>
      <x v="1428"/>
    </i>
    <i r="1">
      <x v="36"/>
    </i>
    <i>
      <x v="1429"/>
    </i>
    <i r="1">
      <x v="43"/>
    </i>
    <i>
      <x v="1430"/>
    </i>
    <i r="1">
      <x v="16"/>
    </i>
    <i r="1">
      <x v="32"/>
    </i>
    <i r="1">
      <x v="40"/>
    </i>
    <i>
      <x v="1431"/>
    </i>
    <i r="1">
      <x v="2"/>
    </i>
    <i r="1">
      <x v="22"/>
    </i>
    <i r="1">
      <x v="26"/>
    </i>
    <i>
      <x v="1432"/>
    </i>
    <i r="1">
      <x v="21"/>
    </i>
    <i>
      <x v="1433"/>
    </i>
    <i r="1">
      <x v="4"/>
    </i>
    <i r="1">
      <x v="56"/>
    </i>
    <i>
      <x v="1434"/>
    </i>
    <i r="1">
      <x v="35"/>
    </i>
    <i>
      <x v="1435"/>
    </i>
    <i r="1">
      <x v="27"/>
    </i>
    <i r="1">
      <x v="35"/>
    </i>
    <i>
      <x v="1436"/>
    </i>
    <i r="1">
      <x v="51"/>
    </i>
    <i r="1">
      <x v="57"/>
    </i>
    <i>
      <x v="1437"/>
    </i>
    <i r="1">
      <x v="49"/>
    </i>
    <i r="1">
      <x v="52"/>
    </i>
    <i>
      <x v="1438"/>
    </i>
    <i r="1">
      <x v="7"/>
    </i>
    <i r="1">
      <x v="39"/>
    </i>
    <i r="1">
      <x v="42"/>
    </i>
    <i>
      <x v="1439"/>
    </i>
    <i r="1">
      <x v="54"/>
    </i>
    <i>
      <x v="1440"/>
    </i>
    <i r="1">
      <x v="2"/>
    </i>
    <i r="1">
      <x v="23"/>
    </i>
    <i>
      <x v="1441"/>
    </i>
    <i r="1">
      <x v="4"/>
    </i>
    <i>
      <x v="1442"/>
    </i>
    <i r="1">
      <x v="24"/>
    </i>
    <i r="1">
      <x v="35"/>
    </i>
    <i r="1">
      <x v="38"/>
    </i>
    <i r="1">
      <x v="59"/>
    </i>
    <i>
      <x v="1443"/>
    </i>
    <i r="1">
      <x v="20"/>
    </i>
    <i r="1">
      <x v="26"/>
    </i>
    <i r="1">
      <x v="31"/>
    </i>
    <i>
      <x v="1444"/>
    </i>
    <i r="1">
      <x v="23"/>
    </i>
    <i r="1">
      <x v="24"/>
    </i>
    <i>
      <x v="1445"/>
    </i>
    <i r="1">
      <x v="20"/>
    </i>
    <i>
      <x v="1446"/>
    </i>
    <i r="1">
      <x v="13"/>
    </i>
    <i>
      <x v="1447"/>
    </i>
    <i r="1">
      <x v="32"/>
    </i>
    <i r="1">
      <x v="52"/>
    </i>
    <i>
      <x v="1448"/>
    </i>
    <i r="1">
      <x v="29"/>
    </i>
    <i>
      <x v="1449"/>
    </i>
    <i r="1">
      <x v="30"/>
    </i>
    <i>
      <x v="1450"/>
    </i>
    <i r="1">
      <x v="22"/>
    </i>
    <i r="1">
      <x v="24"/>
    </i>
    <i r="1">
      <x v="58"/>
    </i>
    <i r="1">
      <x v="60"/>
    </i>
    <i>
      <x v="1451"/>
    </i>
    <i r="1">
      <x v="6"/>
    </i>
    <i r="1">
      <x v="32"/>
    </i>
    <i r="1">
      <x v="59"/>
    </i>
    <i>
      <x v="1452"/>
    </i>
    <i r="1">
      <x v="10"/>
    </i>
    <i r="1">
      <x v="31"/>
    </i>
    <i>
      <x v="1453"/>
    </i>
    <i r="1">
      <x v="52"/>
    </i>
    <i>
      <x v="1454"/>
    </i>
    <i r="1">
      <x v="6"/>
    </i>
    <i r="1">
      <x v="12"/>
    </i>
    <i>
      <x v="1455"/>
    </i>
    <i r="1">
      <x v="25"/>
    </i>
    <i r="1">
      <x v="42"/>
    </i>
    <i r="1">
      <x v="58"/>
    </i>
    <i>
      <x v="1456"/>
    </i>
    <i r="1">
      <x v="22"/>
    </i>
    <i r="1">
      <x v="42"/>
    </i>
    <i>
      <x v="1457"/>
    </i>
    <i r="1">
      <x v="9"/>
    </i>
    <i r="1">
      <x v="16"/>
    </i>
    <i>
      <x v="1458"/>
    </i>
    <i r="1">
      <x v="30"/>
    </i>
    <i>
      <x v="1459"/>
    </i>
    <i r="1">
      <x v="40"/>
    </i>
    <i>
      <x v="1460"/>
    </i>
    <i r="1">
      <x v="42"/>
    </i>
    <i r="1">
      <x v="53"/>
    </i>
    <i>
      <x v="1461"/>
    </i>
    <i r="1">
      <x v="23"/>
    </i>
    <i>
      <x v="1462"/>
    </i>
    <i r="1">
      <x v="35"/>
    </i>
    <i r="1">
      <x v="53"/>
    </i>
    <i>
      <x v="1463"/>
    </i>
    <i r="1">
      <x v="12"/>
    </i>
    <i r="1">
      <x v="17"/>
    </i>
    <i r="1">
      <x v="18"/>
    </i>
    <i r="1">
      <x v="52"/>
    </i>
    <i r="1">
      <x v="54"/>
    </i>
    <i>
      <x v="1464"/>
    </i>
    <i r="1">
      <x v="23"/>
    </i>
    <i>
      <x v="1465"/>
    </i>
    <i r="1">
      <x v="19"/>
    </i>
    <i>
      <x v="1466"/>
    </i>
    <i r="1">
      <x v="21"/>
    </i>
    <i>
      <x v="1467"/>
    </i>
    <i r="1">
      <x v="14"/>
    </i>
    <i r="1">
      <x v="22"/>
    </i>
    <i r="1">
      <x v="34"/>
    </i>
    <i>
      <x v="1468"/>
    </i>
    <i r="1">
      <x v="39"/>
    </i>
    <i>
      <x v="1469"/>
    </i>
    <i r="1">
      <x v="51"/>
    </i>
    <i>
      <x v="1470"/>
    </i>
    <i r="1">
      <x v="27"/>
    </i>
    <i r="1">
      <x v="47"/>
    </i>
    <i>
      <x v="1471"/>
    </i>
    <i r="1">
      <x v="13"/>
    </i>
    <i r="1">
      <x v="23"/>
    </i>
    <i>
      <x v="1472"/>
    </i>
    <i r="1">
      <x v="33"/>
    </i>
    <i r="1">
      <x v="36"/>
    </i>
    <i r="1">
      <x v="49"/>
    </i>
    <i r="1">
      <x v="60"/>
    </i>
    <i>
      <x v="1473"/>
    </i>
    <i r="1">
      <x v="7"/>
    </i>
    <i>
      <x v="1474"/>
    </i>
    <i r="1">
      <x v="12"/>
    </i>
    <i r="1">
      <x v="17"/>
    </i>
    <i r="1">
      <x v="39"/>
    </i>
    <i>
      <x v="1475"/>
    </i>
    <i r="1">
      <x v="25"/>
    </i>
    <i r="1">
      <x v="39"/>
    </i>
    <i>
      <x v="1476"/>
    </i>
    <i r="1">
      <x v="30"/>
    </i>
    <i r="1">
      <x v="44"/>
    </i>
    <i>
      <x v="1477"/>
    </i>
    <i r="1">
      <x v="53"/>
    </i>
    <i>
      <x v="1478"/>
    </i>
    <i r="1">
      <x v="46"/>
    </i>
    <i r="1">
      <x v="56"/>
    </i>
    <i>
      <x v="1479"/>
    </i>
    <i r="1">
      <x v="35"/>
    </i>
    <i>
      <x v="1480"/>
    </i>
    <i r="1">
      <x v="1"/>
    </i>
    <i r="1">
      <x v="13"/>
    </i>
    <i r="1">
      <x v="19"/>
    </i>
    <i r="1">
      <x v="20"/>
    </i>
    <i r="1">
      <x v="25"/>
    </i>
    <i r="1">
      <x v="36"/>
    </i>
    <i r="1">
      <x v="47"/>
    </i>
    <i>
      <x v="1481"/>
    </i>
    <i r="1">
      <x v="2"/>
    </i>
    <i r="1">
      <x v="22"/>
    </i>
    <i r="1">
      <x v="43"/>
    </i>
    <i r="1">
      <x v="54"/>
    </i>
    <i r="1">
      <x v="60"/>
    </i>
    <i>
      <x v="1482"/>
    </i>
    <i r="1">
      <x v="28"/>
    </i>
    <i>
      <x v="1483"/>
    </i>
    <i r="1">
      <x v="5"/>
    </i>
    <i>
      <x v="1484"/>
    </i>
    <i r="1">
      <x v="43"/>
    </i>
    <i r="1">
      <x v="51"/>
    </i>
    <i r="1">
      <x v="53"/>
    </i>
    <i>
      <x v="1485"/>
    </i>
    <i r="1">
      <x v="18"/>
    </i>
    <i>
      <x v="1486"/>
    </i>
    <i r="1">
      <x v="60"/>
    </i>
    <i>
      <x v="1487"/>
    </i>
    <i r="1">
      <x v="53"/>
    </i>
    <i>
      <x v="1488"/>
    </i>
    <i r="1">
      <x v="37"/>
    </i>
    <i>
      <x v="1489"/>
    </i>
    <i r="1">
      <x v="58"/>
    </i>
    <i>
      <x v="1490"/>
    </i>
    <i r="1">
      <x v="25"/>
    </i>
    <i>
      <x v="1491"/>
    </i>
    <i r="1">
      <x v="15"/>
    </i>
    <i r="1">
      <x v="17"/>
    </i>
    <i>
      <x v="1492"/>
    </i>
    <i r="1">
      <x v="8"/>
    </i>
    <i r="1">
      <x v="17"/>
    </i>
    <i r="1">
      <x v="21"/>
    </i>
    <i r="1">
      <x v="25"/>
    </i>
    <i r="1">
      <x v="52"/>
    </i>
    <i>
      <x v="1493"/>
    </i>
    <i r="1">
      <x v="10"/>
    </i>
    <i r="1">
      <x v="13"/>
    </i>
    <i r="1">
      <x v="35"/>
    </i>
    <i r="1">
      <x v="53"/>
    </i>
    <i>
      <x v="1494"/>
    </i>
    <i r="1">
      <x v="2"/>
    </i>
    <i r="1">
      <x v="45"/>
    </i>
    <i>
      <x v="1495"/>
    </i>
    <i r="1">
      <x v="56"/>
    </i>
    <i>
      <x v="1496"/>
    </i>
    <i r="1">
      <x v="29"/>
    </i>
    <i>
      <x v="1497"/>
    </i>
    <i r="1">
      <x v="13"/>
    </i>
    <i r="1">
      <x v="28"/>
    </i>
    <i r="1">
      <x v="54"/>
    </i>
    <i>
      <x v="1498"/>
    </i>
    <i r="1">
      <x v="10"/>
    </i>
    <i r="1">
      <x v="51"/>
    </i>
    <i>
      <x v="1499"/>
    </i>
    <i r="1">
      <x v="26"/>
    </i>
    <i r="1">
      <x v="40"/>
    </i>
    <i>
      <x v="1500"/>
    </i>
    <i r="1">
      <x v="33"/>
    </i>
    <i>
      <x v="1501"/>
    </i>
    <i r="1">
      <x v="22"/>
    </i>
    <i r="1">
      <x v="24"/>
    </i>
    <i r="1">
      <x v="27"/>
    </i>
    <i>
      <x v="1502"/>
    </i>
    <i r="1">
      <x v="28"/>
    </i>
    <i r="1">
      <x v="55"/>
    </i>
    <i>
      <x v="1503"/>
    </i>
    <i r="1">
      <x v="29"/>
    </i>
    <i r="1">
      <x v="30"/>
    </i>
    <i r="1">
      <x v="40"/>
    </i>
    <i r="1">
      <x v="56"/>
    </i>
    <i>
      <x v="1504"/>
    </i>
    <i r="1">
      <x v="2"/>
    </i>
    <i r="1">
      <x v="56"/>
    </i>
    <i>
      <x v="1505"/>
    </i>
    <i r="1">
      <x v="38"/>
    </i>
    <i r="1">
      <x v="42"/>
    </i>
    <i r="1">
      <x v="51"/>
    </i>
    <i>
      <x v="1506"/>
    </i>
    <i r="1">
      <x v="17"/>
    </i>
    <i r="1">
      <x v="53"/>
    </i>
    <i>
      <x v="1507"/>
    </i>
    <i r="1">
      <x v="17"/>
    </i>
    <i>
      <x v="1508"/>
    </i>
    <i r="1">
      <x v="7"/>
    </i>
    <i>
      <x v="1509"/>
    </i>
    <i r="1">
      <x v="12"/>
    </i>
    <i r="1">
      <x v="17"/>
    </i>
    <i>
      <x v="1510"/>
    </i>
    <i r="1">
      <x v="1"/>
    </i>
    <i>
      <x v="1511"/>
    </i>
    <i r="1">
      <x v="24"/>
    </i>
    <i r="1">
      <x v="27"/>
    </i>
    <i>
      <x v="1512"/>
    </i>
    <i r="1">
      <x v="23"/>
    </i>
    <i>
      <x v="1513"/>
    </i>
    <i r="1">
      <x v="40"/>
    </i>
    <i>
      <x v="1514"/>
    </i>
    <i r="1">
      <x v="42"/>
    </i>
    <i>
      <x v="1515"/>
    </i>
    <i r="1">
      <x v="23"/>
    </i>
    <i>
      <x v="1516"/>
    </i>
    <i r="1">
      <x v="30"/>
    </i>
    <i>
      <x v="1517"/>
    </i>
    <i r="1">
      <x v="22"/>
    </i>
    <i r="1">
      <x v="31"/>
    </i>
    <i>
      <x v="1518"/>
    </i>
    <i r="1">
      <x v="17"/>
    </i>
    <i r="1">
      <x v="39"/>
    </i>
    <i>
      <x v="1519"/>
    </i>
    <i r="1">
      <x v="36"/>
    </i>
    <i>
      <x v="1520"/>
    </i>
    <i r="1">
      <x v="41"/>
    </i>
    <i>
      <x v="1521"/>
    </i>
    <i r="1">
      <x v="27"/>
    </i>
    <i r="1">
      <x v="44"/>
    </i>
    <i>
      <x v="1522"/>
    </i>
    <i r="1">
      <x v="4"/>
    </i>
    <i r="1">
      <x v="21"/>
    </i>
    <i r="1">
      <x v="48"/>
    </i>
    <i>
      <x v="1523"/>
    </i>
    <i r="1">
      <x v="21"/>
    </i>
    <i>
      <x v="1524"/>
    </i>
    <i r="1">
      <x v="13"/>
    </i>
    <i r="1">
      <x v="18"/>
    </i>
    <i>
      <x v="1525"/>
    </i>
    <i r="1">
      <x v="24"/>
    </i>
    <i r="1">
      <x v="56"/>
    </i>
    <i>
      <x v="1526"/>
    </i>
    <i r="1">
      <x v="5"/>
    </i>
    <i r="1">
      <x v="16"/>
    </i>
    <i>
      <x v="1527"/>
    </i>
    <i r="1">
      <x v="13"/>
    </i>
    <i r="1">
      <x v="29"/>
    </i>
    <i r="1">
      <x v="44"/>
    </i>
    <i r="1">
      <x v="61"/>
    </i>
    <i>
      <x v="1528"/>
    </i>
    <i r="1">
      <x v="35"/>
    </i>
    <i>
      <x v="1529"/>
    </i>
    <i r="1">
      <x v="3"/>
    </i>
    <i r="1">
      <x v="17"/>
    </i>
    <i>
      <x v="1530"/>
    </i>
    <i r="1">
      <x v="40"/>
    </i>
    <i r="1">
      <x v="58"/>
    </i>
    <i>
      <x v="1531"/>
    </i>
    <i r="1">
      <x v="50"/>
    </i>
    <i>
      <x v="1532"/>
    </i>
    <i r="1">
      <x v="15"/>
    </i>
    <i r="1">
      <x v="26"/>
    </i>
    <i>
      <x v="1533"/>
    </i>
    <i r="1">
      <x v="17"/>
    </i>
    <i>
      <x v="1534"/>
    </i>
    <i r="1">
      <x v="21"/>
    </i>
    <i>
      <x v="1535"/>
    </i>
    <i r="1">
      <x v="42"/>
    </i>
    <i>
      <x v="1536"/>
    </i>
    <i r="1">
      <x v="17"/>
    </i>
    <i r="1">
      <x v="41"/>
    </i>
    <i r="1">
      <x v="54"/>
    </i>
    <i>
      <x v="1537"/>
    </i>
    <i r="1">
      <x v="10"/>
    </i>
    <i r="1">
      <x v="36"/>
    </i>
    <i>
      <x v="1538"/>
    </i>
    <i r="1">
      <x v="15"/>
    </i>
    <i r="1">
      <x v="16"/>
    </i>
    <i>
      <x v="1539"/>
    </i>
    <i r="1">
      <x v="54"/>
    </i>
    <i>
      <x v="1540"/>
    </i>
    <i r="1">
      <x v="27"/>
    </i>
    <i r="1">
      <x v="48"/>
    </i>
    <i r="1">
      <x v="53"/>
    </i>
    <i>
      <x v="1541"/>
    </i>
    <i r="1">
      <x v="44"/>
    </i>
    <i>
      <x v="1542"/>
    </i>
    <i r="1">
      <x v="55"/>
    </i>
    <i r="1">
      <x v="56"/>
    </i>
    <i r="1">
      <x v="57"/>
    </i>
    <i>
      <x v="1543"/>
    </i>
    <i r="1">
      <x v="9"/>
    </i>
    <i r="1">
      <x v="54"/>
    </i>
    <i r="1">
      <x v="59"/>
    </i>
    <i>
      <x v="1544"/>
    </i>
    <i r="1">
      <x v="12"/>
    </i>
    <i r="1">
      <x v="38"/>
    </i>
    <i r="1">
      <x v="39"/>
    </i>
    <i>
      <x v="1545"/>
    </i>
    <i r="1">
      <x v="31"/>
    </i>
    <i>
      <x v="1546"/>
    </i>
    <i r="1">
      <x v="31"/>
    </i>
    <i r="1">
      <x v="60"/>
    </i>
    <i>
      <x v="1547"/>
    </i>
    <i r="1">
      <x v="56"/>
    </i>
    <i r="1">
      <x v="57"/>
    </i>
    <i>
      <x v="1548"/>
    </i>
    <i r="1">
      <x v="6"/>
    </i>
    <i r="1">
      <x v="40"/>
    </i>
    <i r="1">
      <x v="48"/>
    </i>
    <i>
      <x v="1549"/>
    </i>
    <i r="1">
      <x v="20"/>
    </i>
    <i>
      <x v="1550"/>
    </i>
    <i r="1">
      <x v="14"/>
    </i>
    <i r="1">
      <x v="24"/>
    </i>
    <i r="1">
      <x v="37"/>
    </i>
    <i r="1">
      <x v="44"/>
    </i>
    <i r="1">
      <x v="53"/>
    </i>
    <i>
      <x v="1551"/>
    </i>
    <i r="1">
      <x v="21"/>
    </i>
    <i>
      <x v="1552"/>
    </i>
    <i r="1">
      <x v="50"/>
    </i>
    <i>
      <x v="1553"/>
    </i>
    <i r="1">
      <x v="31"/>
    </i>
    <i>
      <x v="1554"/>
    </i>
    <i r="1">
      <x v="7"/>
    </i>
    <i>
      <x v="1555"/>
    </i>
    <i r="1">
      <x v="15"/>
    </i>
    <i r="1">
      <x v="51"/>
    </i>
    <i r="1">
      <x v="61"/>
    </i>
    <i>
      <x v="1556"/>
    </i>
    <i r="1">
      <x v="52"/>
    </i>
    <i>
      <x v="1557"/>
    </i>
    <i r="1">
      <x v="21"/>
    </i>
    <i>
      <x v="1558"/>
    </i>
    <i r="1">
      <x v="6"/>
    </i>
    <i r="1">
      <x v="18"/>
    </i>
    <i r="1">
      <x v="34"/>
    </i>
    <i>
      <x v="1559"/>
    </i>
    <i r="1">
      <x v="45"/>
    </i>
    <i r="1">
      <x v="57"/>
    </i>
    <i>
      <x v="1560"/>
    </i>
    <i r="1">
      <x v="5"/>
    </i>
    <i r="1">
      <x v="22"/>
    </i>
    <i>
      <x v="1561"/>
    </i>
    <i r="1">
      <x v="26"/>
    </i>
    <i>
      <x v="1562"/>
    </i>
    <i r="1">
      <x v="51"/>
    </i>
    <i>
      <x v="1563"/>
    </i>
    <i r="1">
      <x v="6"/>
    </i>
    <i>
      <x v="1564"/>
    </i>
    <i r="1">
      <x v="35"/>
    </i>
    <i r="1">
      <x v="36"/>
    </i>
    <i r="1">
      <x v="47"/>
    </i>
    <i>
      <x v="1565"/>
    </i>
    <i r="1">
      <x v="11"/>
    </i>
    <i>
      <x v="1566"/>
    </i>
    <i r="1">
      <x v="43"/>
    </i>
    <i>
      <x v="1567"/>
    </i>
    <i r="1">
      <x v="39"/>
    </i>
    <i>
      <x v="1568"/>
    </i>
    <i r="1">
      <x v="29"/>
    </i>
    <i r="1">
      <x v="35"/>
    </i>
    <i>
      <x v="1569"/>
    </i>
    <i r="1">
      <x v="17"/>
    </i>
    <i r="1">
      <x v="28"/>
    </i>
    <i r="1">
      <x v="55"/>
    </i>
    <i>
      <x v="1570"/>
    </i>
    <i r="1">
      <x v="21"/>
    </i>
    <i r="1">
      <x v="37"/>
    </i>
    <i r="1">
      <x v="52"/>
    </i>
    <i>
      <x v="1571"/>
    </i>
    <i r="1">
      <x v="27"/>
    </i>
    <i r="1">
      <x v="41"/>
    </i>
    <i>
      <x v="1572"/>
    </i>
    <i r="1">
      <x v="17"/>
    </i>
    <i r="1">
      <x v="51"/>
    </i>
    <i>
      <x v="1573"/>
    </i>
    <i r="1">
      <x v="15"/>
    </i>
    <i r="1">
      <x v="40"/>
    </i>
    <i>
      <x v="1574"/>
    </i>
    <i r="1">
      <x v="59"/>
    </i>
    <i>
      <x v="1575"/>
    </i>
    <i r="1">
      <x v="4"/>
    </i>
    <i>
      <x v="1576"/>
    </i>
    <i r="1">
      <x v="31"/>
    </i>
    <i>
      <x v="1577"/>
    </i>
    <i r="1">
      <x v="8"/>
    </i>
    <i>
      <x v="1578"/>
    </i>
    <i r="1">
      <x v="15"/>
    </i>
    <i>
      <x v="1579"/>
    </i>
    <i r="1">
      <x v="19"/>
    </i>
    <i r="1">
      <x v="24"/>
    </i>
    <i>
      <x v="1580"/>
    </i>
    <i r="1">
      <x v="20"/>
    </i>
    <i r="1">
      <x v="42"/>
    </i>
    <i>
      <x v="1581"/>
    </i>
    <i r="1">
      <x v="59"/>
    </i>
    <i>
      <x v="1582"/>
    </i>
    <i r="1">
      <x v="29"/>
    </i>
    <i>
      <x v="1583"/>
    </i>
    <i r="1">
      <x v="11"/>
    </i>
    <i r="1">
      <x v="59"/>
    </i>
    <i>
      <x v="1584"/>
    </i>
    <i r="1">
      <x v="11"/>
    </i>
    <i>
      <x v="1585"/>
    </i>
    <i r="1">
      <x v="45"/>
    </i>
    <i r="1">
      <x v="48"/>
    </i>
    <i>
      <x v="1586"/>
    </i>
    <i r="1">
      <x v="16"/>
    </i>
    <i r="1">
      <x v="46"/>
    </i>
    <i>
      <x v="1587"/>
    </i>
    <i r="1">
      <x v="9"/>
    </i>
    <i r="1">
      <x v="36"/>
    </i>
    <i>
      <x v="1588"/>
    </i>
    <i r="1">
      <x v="23"/>
    </i>
    <i r="1">
      <x v="33"/>
    </i>
    <i>
      <x v="1589"/>
    </i>
    <i r="1">
      <x v="24"/>
    </i>
    <i r="1">
      <x v="54"/>
    </i>
    <i r="1">
      <x v="58"/>
    </i>
    <i>
      <x v="1590"/>
    </i>
    <i r="1">
      <x v="12"/>
    </i>
    <i r="1">
      <x v="40"/>
    </i>
    <i r="1">
      <x v="53"/>
    </i>
    <i>
      <x v="1591"/>
    </i>
    <i r="1">
      <x v="59"/>
    </i>
    <i>
      <x v="1592"/>
    </i>
    <i r="1">
      <x v="39"/>
    </i>
    <i r="1">
      <x v="52"/>
    </i>
    <i>
      <x v="1593"/>
    </i>
    <i r="1">
      <x v="20"/>
    </i>
    <i>
      <x v="1594"/>
    </i>
    <i r="1">
      <x v="53"/>
    </i>
    <i>
      <x v="1595"/>
    </i>
    <i r="1">
      <x v="15"/>
    </i>
    <i r="1">
      <x v="47"/>
    </i>
    <i>
      <x v="1596"/>
    </i>
    <i r="1">
      <x v="4"/>
    </i>
    <i r="1">
      <x v="26"/>
    </i>
    <i r="1">
      <x v="50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 No" fld="0" baseField="0" baseItem="0"/>
    <dataField name="Sum of EmpID" fld="1" baseField="0" baseItem="0"/>
  </dataFields>
  <pivotTableStyleInfo name="PivotStyleLight2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A717E3-C712-44E9-AB4A-6953204D43BB}" name="PivotTable6" cacheId="2435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1">
  <location ref="A3:B6" firstHeaderRow="1" firstDataRow="1" firstDataCol="1"/>
  <pivotFields count="12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3">
        <item x="2"/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7"/>
  </rowFields>
  <rowItems count="3">
    <i>
      <x/>
    </i>
    <i>
      <x v="1"/>
    </i>
    <i>
      <x v="2"/>
    </i>
  </rowItems>
  <colItems count="1">
    <i/>
  </colItems>
  <dataFields count="1">
    <dataField name="Count of Employee Classification Type" fld="7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7C70A-9067-45C9-9DC9-DF39912ACF86}">
  <dimension ref="A1:L3002"/>
  <sheetViews>
    <sheetView topLeftCell="A2991" workbookViewId="0">
      <selection activeCell="H2" sqref="H2:H3002"/>
    </sheetView>
  </sheetViews>
  <sheetFormatPr defaultRowHeight="15"/>
  <cols>
    <col min="2" max="2" width="12" customWidth="1"/>
    <col min="3" max="3" width="19.28515625" customWidth="1"/>
    <col min="4" max="4" width="15.85546875" customWidth="1"/>
    <col min="5" max="5" width="23.42578125" customWidth="1"/>
    <col min="6" max="6" width="22.5703125" customWidth="1"/>
    <col min="7" max="7" width="29.5703125" customWidth="1"/>
    <col min="8" max="8" width="13.42578125" customWidth="1"/>
    <col min="9" max="9" width="17.85546875" customWidth="1"/>
    <col min="10" max="10" width="24.7109375" customWidth="1"/>
    <col min="11" max="11" width="29.7109375" customWidth="1"/>
  </cols>
  <sheetData>
    <row r="1" spans="1:12" ht="26.25" customHeight="1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</row>
    <row r="2" spans="1:12" s="2" customFormat="1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</row>
    <row r="3" spans="1:12">
      <c r="A3">
        <v>1</v>
      </c>
      <c r="B3">
        <v>3427</v>
      </c>
      <c r="C3" t="s">
        <v>13</v>
      </c>
      <c r="D3" s="1">
        <v>25483</v>
      </c>
      <c r="E3" t="s">
        <v>14</v>
      </c>
      <c r="G3" t="s">
        <v>15</v>
      </c>
      <c r="H3" t="s">
        <v>16</v>
      </c>
      <c r="I3" t="s">
        <v>17</v>
      </c>
      <c r="J3" t="s">
        <v>18</v>
      </c>
      <c r="K3" t="s">
        <v>19</v>
      </c>
      <c r="L3">
        <v>4</v>
      </c>
    </row>
    <row r="4" spans="1:12">
      <c r="A4">
        <v>2</v>
      </c>
      <c r="B4">
        <v>3428</v>
      </c>
      <c r="C4" t="s">
        <v>20</v>
      </c>
      <c r="D4" s="1">
        <v>23984</v>
      </c>
      <c r="E4" t="s">
        <v>21</v>
      </c>
      <c r="G4" t="s">
        <v>22</v>
      </c>
      <c r="H4" t="s">
        <v>23</v>
      </c>
      <c r="I4" t="s">
        <v>17</v>
      </c>
      <c r="J4" t="s">
        <v>24</v>
      </c>
      <c r="K4" t="s">
        <v>25</v>
      </c>
      <c r="L4">
        <v>3</v>
      </c>
    </row>
    <row r="5" spans="1:12">
      <c r="A5">
        <v>3</v>
      </c>
      <c r="B5">
        <v>3429</v>
      </c>
      <c r="C5" t="s">
        <v>26</v>
      </c>
      <c r="D5" s="1">
        <v>33517</v>
      </c>
      <c r="E5" t="s">
        <v>27</v>
      </c>
      <c r="G5" t="s">
        <v>28</v>
      </c>
      <c r="H5" t="s">
        <v>23</v>
      </c>
      <c r="I5" t="s">
        <v>29</v>
      </c>
      <c r="J5" t="s">
        <v>30</v>
      </c>
      <c r="K5" t="s">
        <v>31</v>
      </c>
      <c r="L5">
        <v>4</v>
      </c>
    </row>
    <row r="6" spans="1:12">
      <c r="A6">
        <v>4</v>
      </c>
      <c r="B6">
        <v>3430</v>
      </c>
      <c r="C6" t="s">
        <v>32</v>
      </c>
      <c r="D6" s="1">
        <v>35889</v>
      </c>
      <c r="E6" t="s">
        <v>33</v>
      </c>
      <c r="G6" t="s">
        <v>34</v>
      </c>
      <c r="H6" t="s">
        <v>35</v>
      </c>
      <c r="I6" t="s">
        <v>29</v>
      </c>
      <c r="J6" t="s">
        <v>18</v>
      </c>
      <c r="K6" t="s">
        <v>36</v>
      </c>
      <c r="L6">
        <v>2</v>
      </c>
    </row>
    <row r="7" spans="1:12">
      <c r="A7">
        <v>5</v>
      </c>
      <c r="B7">
        <v>3431</v>
      </c>
      <c r="C7" t="s">
        <v>37</v>
      </c>
      <c r="D7" s="1">
        <v>25444</v>
      </c>
      <c r="E7" t="s">
        <v>38</v>
      </c>
      <c r="G7" t="s">
        <v>39</v>
      </c>
      <c r="H7" t="s">
        <v>16</v>
      </c>
      <c r="I7" t="s">
        <v>29</v>
      </c>
      <c r="J7" t="s">
        <v>40</v>
      </c>
      <c r="K7" t="s">
        <v>41</v>
      </c>
      <c r="L7">
        <v>3</v>
      </c>
    </row>
    <row r="8" spans="1:12">
      <c r="A8">
        <v>6</v>
      </c>
      <c r="B8">
        <v>3432</v>
      </c>
      <c r="C8" t="s">
        <v>42</v>
      </c>
      <c r="D8" s="1">
        <v>17991</v>
      </c>
      <c r="E8" t="s">
        <v>43</v>
      </c>
      <c r="G8" t="s">
        <v>44</v>
      </c>
      <c r="H8" t="s">
        <v>35</v>
      </c>
      <c r="I8" t="s">
        <v>29</v>
      </c>
      <c r="J8" t="s">
        <v>45</v>
      </c>
      <c r="K8" t="s">
        <v>46</v>
      </c>
      <c r="L8">
        <v>3</v>
      </c>
    </row>
    <row r="9" spans="1:12">
      <c r="A9">
        <v>7</v>
      </c>
      <c r="B9">
        <v>3433</v>
      </c>
      <c r="C9" t="s">
        <v>47</v>
      </c>
      <c r="D9" s="1">
        <v>15523</v>
      </c>
      <c r="E9" t="s">
        <v>48</v>
      </c>
      <c r="F9" t="s">
        <v>49</v>
      </c>
      <c r="G9" t="s">
        <v>50</v>
      </c>
      <c r="H9" t="s">
        <v>16</v>
      </c>
      <c r="I9" t="s">
        <v>29</v>
      </c>
      <c r="J9" t="s">
        <v>51</v>
      </c>
      <c r="K9" t="s">
        <v>52</v>
      </c>
      <c r="L9">
        <v>4</v>
      </c>
    </row>
    <row r="10" spans="1:12">
      <c r="A10">
        <v>8</v>
      </c>
      <c r="B10">
        <v>3434</v>
      </c>
      <c r="C10" t="s">
        <v>53</v>
      </c>
      <c r="D10" s="1">
        <v>20886</v>
      </c>
      <c r="E10" t="s">
        <v>54</v>
      </c>
      <c r="F10" t="s">
        <v>55</v>
      </c>
      <c r="G10" t="s">
        <v>56</v>
      </c>
      <c r="H10" t="s">
        <v>35</v>
      </c>
      <c r="I10" t="s">
        <v>29</v>
      </c>
      <c r="J10" t="s">
        <v>57</v>
      </c>
      <c r="K10" t="s">
        <v>58</v>
      </c>
      <c r="L10">
        <v>2</v>
      </c>
    </row>
    <row r="11" spans="1:12">
      <c r="A11">
        <v>9</v>
      </c>
      <c r="B11">
        <v>3435</v>
      </c>
      <c r="C11" t="s">
        <v>59</v>
      </c>
      <c r="D11" s="1">
        <v>27164</v>
      </c>
      <c r="E11" t="s">
        <v>60</v>
      </c>
      <c r="G11" t="s">
        <v>61</v>
      </c>
      <c r="H11" t="s">
        <v>23</v>
      </c>
      <c r="I11" t="s">
        <v>29</v>
      </c>
      <c r="J11" t="s">
        <v>62</v>
      </c>
      <c r="K11" t="s">
        <v>63</v>
      </c>
      <c r="L11">
        <v>3</v>
      </c>
    </row>
    <row r="12" spans="1:12">
      <c r="A12">
        <v>10</v>
      </c>
      <c r="B12">
        <v>3436</v>
      </c>
      <c r="C12" t="s">
        <v>64</v>
      </c>
      <c r="D12" s="1">
        <v>18213</v>
      </c>
      <c r="E12" t="s">
        <v>65</v>
      </c>
      <c r="F12" t="s">
        <v>66</v>
      </c>
      <c r="G12" t="s">
        <v>67</v>
      </c>
      <c r="H12" t="s">
        <v>16</v>
      </c>
      <c r="I12" t="s">
        <v>29</v>
      </c>
      <c r="J12" t="s">
        <v>57</v>
      </c>
      <c r="K12" t="s">
        <v>58</v>
      </c>
      <c r="L12">
        <v>5</v>
      </c>
    </row>
    <row r="13" spans="1:12">
      <c r="A13">
        <v>11</v>
      </c>
      <c r="B13">
        <v>3437</v>
      </c>
      <c r="C13" t="s">
        <v>68</v>
      </c>
      <c r="D13" s="1">
        <v>23402</v>
      </c>
      <c r="E13" t="s">
        <v>69</v>
      </c>
      <c r="G13" t="s">
        <v>70</v>
      </c>
      <c r="H13" t="s">
        <v>16</v>
      </c>
      <c r="I13" t="s">
        <v>29</v>
      </c>
      <c r="J13" t="s">
        <v>45</v>
      </c>
      <c r="K13" t="s">
        <v>52</v>
      </c>
      <c r="L13">
        <v>5</v>
      </c>
    </row>
    <row r="14" spans="1:12">
      <c r="A14">
        <v>12</v>
      </c>
      <c r="B14">
        <v>3438</v>
      </c>
      <c r="C14" t="s">
        <v>71</v>
      </c>
      <c r="D14" s="1">
        <v>17629</v>
      </c>
      <c r="E14" t="s">
        <v>72</v>
      </c>
      <c r="F14" t="s">
        <v>73</v>
      </c>
      <c r="G14" t="s">
        <v>74</v>
      </c>
      <c r="H14" t="s">
        <v>16</v>
      </c>
      <c r="I14" t="s">
        <v>29</v>
      </c>
      <c r="J14" t="s">
        <v>40</v>
      </c>
      <c r="K14" t="s">
        <v>52</v>
      </c>
      <c r="L14">
        <v>3</v>
      </c>
    </row>
    <row r="15" spans="1:12">
      <c r="A15">
        <v>13</v>
      </c>
      <c r="B15">
        <v>3439</v>
      </c>
      <c r="C15" t="s">
        <v>75</v>
      </c>
      <c r="D15" s="1">
        <v>29914</v>
      </c>
      <c r="E15" t="s">
        <v>76</v>
      </c>
      <c r="F15" t="s">
        <v>77</v>
      </c>
      <c r="G15" t="s">
        <v>78</v>
      </c>
      <c r="H15" t="s">
        <v>16</v>
      </c>
      <c r="I15" t="s">
        <v>29</v>
      </c>
      <c r="J15" t="s">
        <v>79</v>
      </c>
      <c r="K15" t="s">
        <v>80</v>
      </c>
      <c r="L15">
        <v>3</v>
      </c>
    </row>
    <row r="16" spans="1:12">
      <c r="A16">
        <v>14</v>
      </c>
      <c r="B16">
        <v>3440</v>
      </c>
      <c r="C16" t="s">
        <v>81</v>
      </c>
      <c r="D16" s="1">
        <v>18938</v>
      </c>
      <c r="E16" t="s">
        <v>82</v>
      </c>
      <c r="F16" t="s">
        <v>83</v>
      </c>
      <c r="G16" t="s">
        <v>84</v>
      </c>
      <c r="H16" t="s">
        <v>35</v>
      </c>
      <c r="I16" t="s">
        <v>29</v>
      </c>
      <c r="J16" t="s">
        <v>18</v>
      </c>
      <c r="K16" t="s">
        <v>85</v>
      </c>
      <c r="L16">
        <v>3</v>
      </c>
    </row>
    <row r="17" spans="1:12">
      <c r="A17">
        <v>15</v>
      </c>
      <c r="B17">
        <v>3441</v>
      </c>
      <c r="C17" t="s">
        <v>86</v>
      </c>
      <c r="D17" s="1">
        <v>32833</v>
      </c>
      <c r="E17" t="s">
        <v>87</v>
      </c>
      <c r="G17" t="s">
        <v>88</v>
      </c>
      <c r="H17" t="s">
        <v>23</v>
      </c>
      <c r="I17" t="s">
        <v>29</v>
      </c>
      <c r="J17" t="s">
        <v>40</v>
      </c>
      <c r="K17" t="s">
        <v>89</v>
      </c>
      <c r="L17">
        <v>4</v>
      </c>
    </row>
    <row r="18" spans="1:12">
      <c r="A18">
        <v>16</v>
      </c>
      <c r="B18">
        <v>3442</v>
      </c>
      <c r="C18" t="s">
        <v>90</v>
      </c>
      <c r="D18" s="1">
        <v>19322</v>
      </c>
      <c r="E18" t="s">
        <v>91</v>
      </c>
      <c r="F18" t="s">
        <v>92</v>
      </c>
      <c r="G18" t="s">
        <v>93</v>
      </c>
      <c r="H18" t="s">
        <v>35</v>
      </c>
      <c r="I18" t="s">
        <v>94</v>
      </c>
      <c r="J18" t="s">
        <v>45</v>
      </c>
      <c r="K18" t="s">
        <v>41</v>
      </c>
      <c r="L18">
        <v>2</v>
      </c>
    </row>
    <row r="19" spans="1:12">
      <c r="A19">
        <v>17</v>
      </c>
      <c r="B19">
        <v>3443</v>
      </c>
      <c r="C19" t="s">
        <v>95</v>
      </c>
      <c r="D19" s="1">
        <v>34432</v>
      </c>
      <c r="E19" t="s">
        <v>96</v>
      </c>
      <c r="F19" t="s">
        <v>97</v>
      </c>
      <c r="G19" t="s">
        <v>98</v>
      </c>
      <c r="H19" t="s">
        <v>23</v>
      </c>
      <c r="I19" t="s">
        <v>94</v>
      </c>
      <c r="J19" t="s">
        <v>99</v>
      </c>
      <c r="K19" t="s">
        <v>100</v>
      </c>
      <c r="L19">
        <v>3</v>
      </c>
    </row>
    <row r="20" spans="1:12">
      <c r="A20">
        <v>18</v>
      </c>
      <c r="B20">
        <v>3444</v>
      </c>
      <c r="C20" t="s">
        <v>101</v>
      </c>
      <c r="D20" s="1">
        <v>30635</v>
      </c>
      <c r="E20" t="s">
        <v>102</v>
      </c>
      <c r="F20" t="s">
        <v>103</v>
      </c>
      <c r="G20" t="s">
        <v>104</v>
      </c>
      <c r="H20" t="s">
        <v>23</v>
      </c>
      <c r="I20" t="s">
        <v>29</v>
      </c>
      <c r="J20" t="s">
        <v>57</v>
      </c>
      <c r="K20" t="s">
        <v>105</v>
      </c>
      <c r="L20">
        <v>3</v>
      </c>
    </row>
    <row r="21" spans="1:12">
      <c r="A21">
        <v>19</v>
      </c>
      <c r="B21">
        <v>3445</v>
      </c>
      <c r="C21" t="s">
        <v>106</v>
      </c>
      <c r="D21" s="1">
        <v>31388</v>
      </c>
      <c r="E21" t="s">
        <v>107</v>
      </c>
      <c r="G21" t="s">
        <v>108</v>
      </c>
      <c r="H21" t="s">
        <v>35</v>
      </c>
      <c r="I21" t="s">
        <v>29</v>
      </c>
      <c r="J21" t="s">
        <v>99</v>
      </c>
      <c r="K21" t="s">
        <v>109</v>
      </c>
      <c r="L21">
        <v>4</v>
      </c>
    </row>
    <row r="22" spans="1:12">
      <c r="A22">
        <v>20</v>
      </c>
      <c r="B22">
        <v>3446</v>
      </c>
      <c r="C22" t="s">
        <v>110</v>
      </c>
      <c r="D22" s="1">
        <v>35186</v>
      </c>
      <c r="E22" t="s">
        <v>111</v>
      </c>
      <c r="G22" t="s">
        <v>112</v>
      </c>
      <c r="H22" t="s">
        <v>23</v>
      </c>
      <c r="I22" t="s">
        <v>29</v>
      </c>
      <c r="J22" t="s">
        <v>45</v>
      </c>
      <c r="K22" t="s">
        <v>113</v>
      </c>
      <c r="L22">
        <v>2</v>
      </c>
    </row>
    <row r="23" spans="1:12">
      <c r="A23">
        <v>21</v>
      </c>
      <c r="B23">
        <v>3447</v>
      </c>
      <c r="C23" t="s">
        <v>114</v>
      </c>
      <c r="D23" s="1">
        <v>23424</v>
      </c>
      <c r="E23" t="s">
        <v>115</v>
      </c>
      <c r="F23" t="s">
        <v>116</v>
      </c>
      <c r="G23" t="s">
        <v>117</v>
      </c>
      <c r="H23" t="s">
        <v>23</v>
      </c>
      <c r="I23" t="s">
        <v>29</v>
      </c>
      <c r="J23" t="s">
        <v>40</v>
      </c>
      <c r="K23" t="s">
        <v>52</v>
      </c>
      <c r="L23">
        <v>3</v>
      </c>
    </row>
    <row r="24" spans="1:12">
      <c r="A24">
        <v>22</v>
      </c>
      <c r="B24">
        <v>3448</v>
      </c>
      <c r="C24" t="s">
        <v>118</v>
      </c>
      <c r="D24" s="1">
        <v>21317</v>
      </c>
      <c r="E24" t="s">
        <v>119</v>
      </c>
      <c r="F24" t="s">
        <v>54</v>
      </c>
      <c r="G24" t="s">
        <v>120</v>
      </c>
      <c r="H24" t="s">
        <v>16</v>
      </c>
      <c r="I24" t="s">
        <v>29</v>
      </c>
      <c r="J24" t="s">
        <v>57</v>
      </c>
      <c r="K24" t="s">
        <v>121</v>
      </c>
      <c r="L24">
        <v>3</v>
      </c>
    </row>
    <row r="25" spans="1:12">
      <c r="A25">
        <v>23</v>
      </c>
      <c r="B25">
        <v>3449</v>
      </c>
      <c r="C25" t="s">
        <v>122</v>
      </c>
      <c r="D25" s="1">
        <v>33865</v>
      </c>
      <c r="E25" t="s">
        <v>123</v>
      </c>
      <c r="F25" t="s">
        <v>124</v>
      </c>
      <c r="G25" t="s">
        <v>125</v>
      </c>
      <c r="H25" t="s">
        <v>16</v>
      </c>
      <c r="I25" t="s">
        <v>29</v>
      </c>
      <c r="J25" t="s">
        <v>51</v>
      </c>
      <c r="K25" t="s">
        <v>52</v>
      </c>
      <c r="L25">
        <v>5</v>
      </c>
    </row>
    <row r="26" spans="1:12">
      <c r="A26">
        <v>24</v>
      </c>
      <c r="B26">
        <v>3450</v>
      </c>
      <c r="C26" t="s">
        <v>126</v>
      </c>
      <c r="D26" s="1">
        <v>34557</v>
      </c>
      <c r="E26" t="s">
        <v>127</v>
      </c>
      <c r="F26" t="s">
        <v>128</v>
      </c>
      <c r="G26" t="s">
        <v>129</v>
      </c>
      <c r="H26" t="s">
        <v>16</v>
      </c>
      <c r="I26" t="s">
        <v>29</v>
      </c>
      <c r="J26" t="s">
        <v>45</v>
      </c>
      <c r="K26" t="s">
        <v>130</v>
      </c>
      <c r="L26">
        <v>2</v>
      </c>
    </row>
    <row r="27" spans="1:12">
      <c r="A27">
        <v>25</v>
      </c>
      <c r="B27">
        <v>3451</v>
      </c>
      <c r="C27" t="s">
        <v>131</v>
      </c>
      <c r="D27" s="1">
        <v>24852</v>
      </c>
      <c r="E27" t="s">
        <v>132</v>
      </c>
      <c r="F27" t="s">
        <v>133</v>
      </c>
      <c r="G27" t="s">
        <v>134</v>
      </c>
      <c r="H27" t="s">
        <v>35</v>
      </c>
      <c r="I27" t="s">
        <v>29</v>
      </c>
      <c r="J27" t="s">
        <v>40</v>
      </c>
      <c r="K27" t="s">
        <v>52</v>
      </c>
      <c r="L27">
        <v>3</v>
      </c>
    </row>
    <row r="28" spans="1:12">
      <c r="A28">
        <v>26</v>
      </c>
      <c r="B28">
        <v>3452</v>
      </c>
      <c r="C28" t="s">
        <v>135</v>
      </c>
      <c r="D28" s="1">
        <v>17174</v>
      </c>
      <c r="E28" t="s">
        <v>136</v>
      </c>
      <c r="G28" t="s">
        <v>137</v>
      </c>
      <c r="H28" t="s">
        <v>23</v>
      </c>
      <c r="I28" t="s">
        <v>29</v>
      </c>
      <c r="J28" t="s">
        <v>40</v>
      </c>
      <c r="K28" t="s">
        <v>138</v>
      </c>
      <c r="L28">
        <v>2</v>
      </c>
    </row>
    <row r="29" spans="1:12">
      <c r="A29">
        <v>27</v>
      </c>
      <c r="B29">
        <v>3453</v>
      </c>
      <c r="C29" t="s">
        <v>139</v>
      </c>
      <c r="D29" s="1">
        <v>30048</v>
      </c>
      <c r="E29" t="s">
        <v>140</v>
      </c>
      <c r="G29" t="s">
        <v>141</v>
      </c>
      <c r="H29" t="s">
        <v>23</v>
      </c>
      <c r="I29" t="s">
        <v>29</v>
      </c>
      <c r="J29" t="s">
        <v>142</v>
      </c>
      <c r="K29" t="s">
        <v>58</v>
      </c>
      <c r="L29">
        <v>4</v>
      </c>
    </row>
    <row r="30" spans="1:12">
      <c r="A30">
        <v>28</v>
      </c>
      <c r="B30">
        <v>3454</v>
      </c>
      <c r="C30" t="s">
        <v>143</v>
      </c>
      <c r="D30" s="1">
        <v>25597</v>
      </c>
      <c r="E30" t="s">
        <v>144</v>
      </c>
      <c r="G30" t="s">
        <v>145</v>
      </c>
      <c r="H30" t="s">
        <v>35</v>
      </c>
      <c r="I30" t="s">
        <v>94</v>
      </c>
      <c r="J30" t="s">
        <v>40</v>
      </c>
      <c r="K30" t="s">
        <v>138</v>
      </c>
      <c r="L30">
        <v>4</v>
      </c>
    </row>
    <row r="31" spans="1:12">
      <c r="A31">
        <v>29</v>
      </c>
      <c r="B31">
        <v>3455</v>
      </c>
      <c r="C31" t="s">
        <v>146</v>
      </c>
      <c r="D31" s="1">
        <v>36178</v>
      </c>
      <c r="E31" t="s">
        <v>147</v>
      </c>
      <c r="F31" t="s">
        <v>148</v>
      </c>
      <c r="G31" t="s">
        <v>149</v>
      </c>
      <c r="H31" t="s">
        <v>16</v>
      </c>
      <c r="I31" t="s">
        <v>29</v>
      </c>
      <c r="J31" t="s">
        <v>150</v>
      </c>
      <c r="K31" t="s">
        <v>151</v>
      </c>
      <c r="L31">
        <v>4</v>
      </c>
    </row>
    <row r="32" spans="1:12">
      <c r="A32">
        <v>30</v>
      </c>
      <c r="B32">
        <v>3456</v>
      </c>
      <c r="C32" t="s">
        <v>152</v>
      </c>
      <c r="D32" s="1">
        <v>17070</v>
      </c>
      <c r="E32" t="s">
        <v>153</v>
      </c>
      <c r="G32" t="s">
        <v>154</v>
      </c>
      <c r="H32" t="s">
        <v>16</v>
      </c>
      <c r="I32" t="s">
        <v>29</v>
      </c>
      <c r="J32" t="s">
        <v>45</v>
      </c>
      <c r="K32" t="s">
        <v>52</v>
      </c>
      <c r="L32">
        <v>3</v>
      </c>
    </row>
    <row r="33" spans="1:12">
      <c r="A33">
        <v>31</v>
      </c>
      <c r="B33">
        <v>3457</v>
      </c>
      <c r="C33" t="s">
        <v>155</v>
      </c>
      <c r="D33" s="1">
        <v>17402</v>
      </c>
      <c r="E33" t="s">
        <v>156</v>
      </c>
      <c r="G33" t="s">
        <v>157</v>
      </c>
      <c r="H33" t="s">
        <v>16</v>
      </c>
      <c r="I33" t="s">
        <v>29</v>
      </c>
      <c r="J33" t="s">
        <v>57</v>
      </c>
      <c r="K33" t="s">
        <v>52</v>
      </c>
      <c r="L33">
        <v>3</v>
      </c>
    </row>
    <row r="34" spans="1:12">
      <c r="A34">
        <v>32</v>
      </c>
      <c r="B34">
        <v>3458</v>
      </c>
      <c r="C34" t="s">
        <v>158</v>
      </c>
      <c r="D34" s="1">
        <v>35289</v>
      </c>
      <c r="E34" t="s">
        <v>159</v>
      </c>
      <c r="F34" t="s">
        <v>160</v>
      </c>
      <c r="G34" t="s">
        <v>161</v>
      </c>
      <c r="H34" t="s">
        <v>35</v>
      </c>
      <c r="I34" t="s">
        <v>29</v>
      </c>
      <c r="J34" t="s">
        <v>45</v>
      </c>
      <c r="K34" t="s">
        <v>41</v>
      </c>
      <c r="L34">
        <v>3</v>
      </c>
    </row>
    <row r="35" spans="1:12">
      <c r="A35">
        <v>33</v>
      </c>
      <c r="B35">
        <v>3459</v>
      </c>
      <c r="C35" t="s">
        <v>162</v>
      </c>
      <c r="D35" s="1">
        <v>16111</v>
      </c>
      <c r="E35" t="s">
        <v>163</v>
      </c>
      <c r="F35" t="s">
        <v>164</v>
      </c>
      <c r="G35" t="s">
        <v>165</v>
      </c>
      <c r="H35" t="s">
        <v>35</v>
      </c>
      <c r="I35" t="s">
        <v>29</v>
      </c>
      <c r="J35" t="s">
        <v>40</v>
      </c>
      <c r="K35" t="s">
        <v>80</v>
      </c>
      <c r="L35">
        <v>2</v>
      </c>
    </row>
    <row r="36" spans="1:12">
      <c r="A36">
        <v>34</v>
      </c>
      <c r="B36">
        <v>3460</v>
      </c>
      <c r="C36" t="s">
        <v>166</v>
      </c>
      <c r="D36" s="1">
        <v>16112</v>
      </c>
      <c r="E36" t="s">
        <v>167</v>
      </c>
      <c r="G36" t="s">
        <v>168</v>
      </c>
      <c r="H36" t="s">
        <v>35</v>
      </c>
      <c r="I36" t="s">
        <v>29</v>
      </c>
      <c r="J36" t="s">
        <v>24</v>
      </c>
      <c r="K36" t="s">
        <v>89</v>
      </c>
      <c r="L36">
        <v>3</v>
      </c>
    </row>
    <row r="37" spans="1:12">
      <c r="A37">
        <v>35</v>
      </c>
      <c r="B37">
        <v>3461</v>
      </c>
      <c r="C37" t="s">
        <v>169</v>
      </c>
      <c r="D37" s="1">
        <v>35793</v>
      </c>
      <c r="E37" t="s">
        <v>170</v>
      </c>
      <c r="F37" t="s">
        <v>171</v>
      </c>
      <c r="G37" t="s">
        <v>172</v>
      </c>
      <c r="H37" t="s">
        <v>23</v>
      </c>
      <c r="I37" t="s">
        <v>29</v>
      </c>
      <c r="J37" t="s">
        <v>40</v>
      </c>
      <c r="K37" t="s">
        <v>138</v>
      </c>
      <c r="L37">
        <v>1</v>
      </c>
    </row>
    <row r="38" spans="1:12">
      <c r="A38">
        <v>36</v>
      </c>
      <c r="B38">
        <v>3462</v>
      </c>
      <c r="C38" t="s">
        <v>173</v>
      </c>
      <c r="D38" s="1">
        <v>15562</v>
      </c>
      <c r="E38" t="s">
        <v>174</v>
      </c>
      <c r="F38" t="s">
        <v>175</v>
      </c>
      <c r="G38" t="s">
        <v>176</v>
      </c>
      <c r="H38" t="s">
        <v>35</v>
      </c>
      <c r="I38" t="s">
        <v>29</v>
      </c>
      <c r="J38" t="s">
        <v>45</v>
      </c>
      <c r="K38" t="s">
        <v>100</v>
      </c>
      <c r="L38">
        <v>3</v>
      </c>
    </row>
    <row r="39" spans="1:12">
      <c r="A39">
        <v>37</v>
      </c>
      <c r="B39">
        <v>3463</v>
      </c>
      <c r="C39" t="s">
        <v>177</v>
      </c>
      <c r="D39" s="1">
        <v>18800</v>
      </c>
      <c r="E39" t="s">
        <v>178</v>
      </c>
      <c r="F39" t="s">
        <v>179</v>
      </c>
      <c r="G39" t="s">
        <v>180</v>
      </c>
      <c r="H39" t="s">
        <v>16</v>
      </c>
      <c r="I39" t="s">
        <v>29</v>
      </c>
      <c r="J39" t="s">
        <v>45</v>
      </c>
      <c r="K39" t="s">
        <v>181</v>
      </c>
      <c r="L39">
        <v>1</v>
      </c>
    </row>
    <row r="40" spans="1:12">
      <c r="A40">
        <v>38</v>
      </c>
      <c r="B40">
        <v>3464</v>
      </c>
      <c r="C40" t="s">
        <v>182</v>
      </c>
      <c r="D40" s="1">
        <v>35963</v>
      </c>
      <c r="E40" t="s">
        <v>183</v>
      </c>
      <c r="F40" t="s">
        <v>184</v>
      </c>
      <c r="G40" t="s">
        <v>185</v>
      </c>
      <c r="H40" t="s">
        <v>35</v>
      </c>
      <c r="I40" t="s">
        <v>29</v>
      </c>
      <c r="J40" t="s">
        <v>186</v>
      </c>
      <c r="K40" t="s">
        <v>187</v>
      </c>
      <c r="L40">
        <v>5</v>
      </c>
    </row>
    <row r="41" spans="1:12">
      <c r="A41">
        <v>39</v>
      </c>
      <c r="B41">
        <v>3465</v>
      </c>
      <c r="C41" t="s">
        <v>188</v>
      </c>
      <c r="D41" s="1">
        <v>22653</v>
      </c>
      <c r="E41" t="s">
        <v>189</v>
      </c>
      <c r="G41" t="s">
        <v>190</v>
      </c>
      <c r="H41" t="s">
        <v>35</v>
      </c>
      <c r="I41" t="s">
        <v>29</v>
      </c>
      <c r="J41" t="s">
        <v>40</v>
      </c>
      <c r="K41" t="s">
        <v>191</v>
      </c>
      <c r="L41">
        <v>3</v>
      </c>
    </row>
    <row r="42" spans="1:12">
      <c r="A42">
        <v>40</v>
      </c>
      <c r="B42">
        <v>3466</v>
      </c>
      <c r="C42" t="s">
        <v>192</v>
      </c>
      <c r="D42" s="1">
        <v>28881</v>
      </c>
      <c r="E42" t="s">
        <v>193</v>
      </c>
      <c r="F42" t="s">
        <v>194</v>
      </c>
      <c r="G42" t="s">
        <v>195</v>
      </c>
      <c r="H42" t="s">
        <v>35</v>
      </c>
      <c r="I42" t="s">
        <v>94</v>
      </c>
      <c r="J42" t="s">
        <v>24</v>
      </c>
      <c r="K42" t="s">
        <v>109</v>
      </c>
      <c r="L42">
        <v>4</v>
      </c>
    </row>
    <row r="43" spans="1:12">
      <c r="A43">
        <v>41</v>
      </c>
      <c r="B43">
        <v>3467</v>
      </c>
      <c r="C43" t="s">
        <v>196</v>
      </c>
      <c r="D43" s="1">
        <v>31911</v>
      </c>
      <c r="E43" t="s">
        <v>197</v>
      </c>
      <c r="G43" t="s">
        <v>198</v>
      </c>
      <c r="H43" t="s">
        <v>23</v>
      </c>
      <c r="I43" t="s">
        <v>29</v>
      </c>
      <c r="J43" t="s">
        <v>142</v>
      </c>
      <c r="K43" t="s">
        <v>58</v>
      </c>
      <c r="L43">
        <v>1</v>
      </c>
    </row>
    <row r="44" spans="1:12">
      <c r="A44">
        <v>42</v>
      </c>
      <c r="B44">
        <v>3468</v>
      </c>
      <c r="C44" t="s">
        <v>199</v>
      </c>
      <c r="D44" s="1">
        <v>35911</v>
      </c>
      <c r="E44" t="s">
        <v>200</v>
      </c>
      <c r="G44" t="s">
        <v>201</v>
      </c>
      <c r="H44" t="s">
        <v>16</v>
      </c>
      <c r="I44" t="s">
        <v>29</v>
      </c>
      <c r="J44" t="s">
        <v>202</v>
      </c>
      <c r="K44" t="s">
        <v>138</v>
      </c>
      <c r="L44">
        <v>4</v>
      </c>
    </row>
    <row r="45" spans="1:12">
      <c r="A45">
        <v>43</v>
      </c>
      <c r="B45">
        <v>3469</v>
      </c>
      <c r="C45" t="s">
        <v>203</v>
      </c>
      <c r="D45" s="1">
        <v>16489</v>
      </c>
      <c r="E45" t="s">
        <v>204</v>
      </c>
      <c r="F45" t="s">
        <v>205</v>
      </c>
      <c r="G45" t="s">
        <v>206</v>
      </c>
      <c r="H45" t="s">
        <v>35</v>
      </c>
      <c r="I45" t="s">
        <v>29</v>
      </c>
      <c r="J45" t="s">
        <v>45</v>
      </c>
      <c r="K45" t="s">
        <v>46</v>
      </c>
      <c r="L45">
        <v>3</v>
      </c>
    </row>
    <row r="46" spans="1:12">
      <c r="A46">
        <v>44</v>
      </c>
      <c r="B46">
        <v>3470</v>
      </c>
      <c r="C46" t="s">
        <v>207</v>
      </c>
      <c r="D46" s="1">
        <v>35581</v>
      </c>
      <c r="E46" t="s">
        <v>208</v>
      </c>
      <c r="F46" t="s">
        <v>209</v>
      </c>
      <c r="G46" t="s">
        <v>210</v>
      </c>
      <c r="H46" t="s">
        <v>23</v>
      </c>
      <c r="I46" t="s">
        <v>29</v>
      </c>
      <c r="J46" t="s">
        <v>45</v>
      </c>
      <c r="K46" t="s">
        <v>52</v>
      </c>
      <c r="L46">
        <v>3</v>
      </c>
    </row>
    <row r="47" spans="1:12">
      <c r="A47">
        <v>45</v>
      </c>
      <c r="B47">
        <v>3471</v>
      </c>
      <c r="C47" t="s">
        <v>211</v>
      </c>
      <c r="D47" s="1">
        <v>24475</v>
      </c>
      <c r="E47" t="s">
        <v>212</v>
      </c>
      <c r="G47" t="s">
        <v>213</v>
      </c>
      <c r="H47" t="s">
        <v>16</v>
      </c>
      <c r="I47" t="s">
        <v>29</v>
      </c>
      <c r="J47" t="s">
        <v>45</v>
      </c>
      <c r="K47" t="s">
        <v>138</v>
      </c>
      <c r="L47">
        <v>4</v>
      </c>
    </row>
    <row r="48" spans="1:12">
      <c r="A48">
        <v>46</v>
      </c>
      <c r="B48">
        <v>3472</v>
      </c>
      <c r="C48" t="s">
        <v>214</v>
      </c>
      <c r="D48" s="1">
        <v>29963</v>
      </c>
      <c r="E48" t="s">
        <v>215</v>
      </c>
      <c r="G48" t="s">
        <v>216</v>
      </c>
      <c r="H48" t="s">
        <v>35</v>
      </c>
      <c r="I48" t="s">
        <v>29</v>
      </c>
      <c r="J48" t="s">
        <v>99</v>
      </c>
      <c r="K48" t="s">
        <v>105</v>
      </c>
      <c r="L48">
        <v>4</v>
      </c>
    </row>
    <row r="49" spans="1:12">
      <c r="A49">
        <v>47</v>
      </c>
      <c r="B49">
        <v>3473</v>
      </c>
      <c r="C49" t="s">
        <v>217</v>
      </c>
      <c r="D49" s="1">
        <v>18537</v>
      </c>
      <c r="E49" t="s">
        <v>66</v>
      </c>
      <c r="G49" t="s">
        <v>218</v>
      </c>
      <c r="H49" t="s">
        <v>16</v>
      </c>
      <c r="I49" t="s">
        <v>29</v>
      </c>
      <c r="J49" t="s">
        <v>186</v>
      </c>
      <c r="K49" t="s">
        <v>151</v>
      </c>
      <c r="L49">
        <v>2</v>
      </c>
    </row>
    <row r="50" spans="1:12">
      <c r="A50">
        <v>48</v>
      </c>
      <c r="B50">
        <v>3474</v>
      </c>
      <c r="C50" t="s">
        <v>219</v>
      </c>
      <c r="D50" s="1">
        <v>24092</v>
      </c>
      <c r="E50" t="s">
        <v>220</v>
      </c>
      <c r="G50" t="s">
        <v>221</v>
      </c>
      <c r="H50" t="s">
        <v>16</v>
      </c>
      <c r="I50" t="s">
        <v>29</v>
      </c>
      <c r="J50" t="s">
        <v>222</v>
      </c>
      <c r="K50" t="s">
        <v>41</v>
      </c>
      <c r="L50">
        <v>2</v>
      </c>
    </row>
    <row r="51" spans="1:12">
      <c r="A51">
        <v>49</v>
      </c>
      <c r="B51">
        <v>3475</v>
      </c>
      <c r="C51" t="s">
        <v>223</v>
      </c>
      <c r="D51" s="1">
        <v>21179</v>
      </c>
      <c r="E51" t="s">
        <v>224</v>
      </c>
      <c r="F51" t="s">
        <v>225</v>
      </c>
      <c r="G51" t="s">
        <v>226</v>
      </c>
      <c r="H51" t="s">
        <v>16</v>
      </c>
      <c r="I51" t="s">
        <v>29</v>
      </c>
      <c r="J51" t="s">
        <v>40</v>
      </c>
      <c r="K51" t="s">
        <v>138</v>
      </c>
      <c r="L51">
        <v>2</v>
      </c>
    </row>
    <row r="52" spans="1:12">
      <c r="A52">
        <v>50</v>
      </c>
      <c r="B52">
        <v>3476</v>
      </c>
      <c r="C52" t="s">
        <v>227</v>
      </c>
      <c r="D52" s="1">
        <v>16608</v>
      </c>
      <c r="E52" t="s">
        <v>228</v>
      </c>
      <c r="F52" t="s">
        <v>229</v>
      </c>
      <c r="G52" t="s">
        <v>230</v>
      </c>
      <c r="H52" t="s">
        <v>16</v>
      </c>
      <c r="I52" t="s">
        <v>29</v>
      </c>
      <c r="J52" t="s">
        <v>142</v>
      </c>
      <c r="K52" t="s">
        <v>58</v>
      </c>
      <c r="L52">
        <v>2</v>
      </c>
    </row>
    <row r="53" spans="1:12">
      <c r="A53">
        <v>51</v>
      </c>
      <c r="B53">
        <v>3477</v>
      </c>
      <c r="C53" t="s">
        <v>231</v>
      </c>
      <c r="D53" s="1">
        <v>25540</v>
      </c>
      <c r="E53" t="s">
        <v>232</v>
      </c>
      <c r="G53" t="s">
        <v>233</v>
      </c>
      <c r="H53" t="s">
        <v>35</v>
      </c>
      <c r="I53" t="s">
        <v>94</v>
      </c>
      <c r="J53" t="s">
        <v>24</v>
      </c>
      <c r="K53" t="s">
        <v>41</v>
      </c>
      <c r="L53">
        <v>2</v>
      </c>
    </row>
    <row r="54" spans="1:12">
      <c r="A54">
        <v>52</v>
      </c>
      <c r="B54">
        <v>3478</v>
      </c>
      <c r="C54" t="s">
        <v>234</v>
      </c>
      <c r="D54" s="1">
        <v>21103</v>
      </c>
      <c r="E54" t="s">
        <v>235</v>
      </c>
      <c r="F54" t="s">
        <v>236</v>
      </c>
      <c r="G54" t="s">
        <v>237</v>
      </c>
      <c r="H54" t="s">
        <v>16</v>
      </c>
      <c r="I54" t="s">
        <v>29</v>
      </c>
      <c r="J54" t="s">
        <v>202</v>
      </c>
      <c r="K54" t="s">
        <v>238</v>
      </c>
      <c r="L54">
        <v>2</v>
      </c>
    </row>
    <row r="55" spans="1:12">
      <c r="A55">
        <v>53</v>
      </c>
      <c r="B55">
        <v>3479</v>
      </c>
      <c r="C55" t="s">
        <v>239</v>
      </c>
      <c r="D55" s="1">
        <v>22783</v>
      </c>
      <c r="E55" t="s">
        <v>240</v>
      </c>
      <c r="F55" t="s">
        <v>241</v>
      </c>
      <c r="G55" t="s">
        <v>242</v>
      </c>
      <c r="H55" t="s">
        <v>23</v>
      </c>
      <c r="I55" t="s">
        <v>29</v>
      </c>
      <c r="J55" t="s">
        <v>99</v>
      </c>
      <c r="K55" t="s">
        <v>52</v>
      </c>
      <c r="L55">
        <v>2</v>
      </c>
    </row>
    <row r="56" spans="1:12">
      <c r="A56">
        <v>54</v>
      </c>
      <c r="B56">
        <v>3480</v>
      </c>
      <c r="C56" t="s">
        <v>243</v>
      </c>
      <c r="D56" s="1">
        <v>17023</v>
      </c>
      <c r="E56" t="s">
        <v>244</v>
      </c>
      <c r="F56" t="s">
        <v>245</v>
      </c>
      <c r="G56" t="s">
        <v>246</v>
      </c>
      <c r="H56" t="s">
        <v>16</v>
      </c>
      <c r="I56" t="s">
        <v>29</v>
      </c>
      <c r="J56" t="s">
        <v>222</v>
      </c>
      <c r="K56" t="s">
        <v>109</v>
      </c>
      <c r="L56">
        <v>1</v>
      </c>
    </row>
    <row r="57" spans="1:12">
      <c r="A57">
        <v>55</v>
      </c>
      <c r="B57">
        <v>3481</v>
      </c>
      <c r="C57" t="s">
        <v>247</v>
      </c>
      <c r="D57" s="1">
        <v>24087</v>
      </c>
      <c r="E57" t="s">
        <v>248</v>
      </c>
      <c r="F57" t="s">
        <v>249</v>
      </c>
      <c r="G57" t="s">
        <v>250</v>
      </c>
      <c r="H57" t="s">
        <v>23</v>
      </c>
      <c r="I57" t="s">
        <v>29</v>
      </c>
      <c r="J57" t="s">
        <v>202</v>
      </c>
      <c r="K57" t="s">
        <v>80</v>
      </c>
      <c r="L57">
        <v>4</v>
      </c>
    </row>
    <row r="58" spans="1:12">
      <c r="A58">
        <v>56</v>
      </c>
      <c r="B58">
        <v>3482</v>
      </c>
      <c r="C58" t="s">
        <v>251</v>
      </c>
      <c r="D58" s="1">
        <v>32915</v>
      </c>
      <c r="E58" t="s">
        <v>252</v>
      </c>
      <c r="F58" t="s">
        <v>253</v>
      </c>
      <c r="G58" t="s">
        <v>254</v>
      </c>
      <c r="H58" t="s">
        <v>16</v>
      </c>
      <c r="I58" t="s">
        <v>29</v>
      </c>
      <c r="J58" t="s">
        <v>222</v>
      </c>
      <c r="K58" t="s">
        <v>89</v>
      </c>
      <c r="L58">
        <v>2</v>
      </c>
    </row>
    <row r="59" spans="1:12">
      <c r="A59">
        <v>57</v>
      </c>
      <c r="B59">
        <v>3483</v>
      </c>
      <c r="C59" t="s">
        <v>255</v>
      </c>
      <c r="D59" s="1">
        <v>23547</v>
      </c>
      <c r="E59" t="s">
        <v>256</v>
      </c>
      <c r="G59" t="s">
        <v>257</v>
      </c>
      <c r="H59" t="s">
        <v>16</v>
      </c>
      <c r="I59" t="s">
        <v>29</v>
      </c>
      <c r="J59" t="s">
        <v>99</v>
      </c>
      <c r="K59" t="s">
        <v>100</v>
      </c>
      <c r="L59">
        <v>1</v>
      </c>
    </row>
    <row r="60" spans="1:12">
      <c r="A60">
        <v>58</v>
      </c>
      <c r="B60">
        <v>3484</v>
      </c>
      <c r="C60" t="s">
        <v>258</v>
      </c>
      <c r="D60" s="1">
        <v>34898</v>
      </c>
      <c r="E60" t="s">
        <v>259</v>
      </c>
      <c r="G60" t="s">
        <v>260</v>
      </c>
      <c r="H60" t="s">
        <v>35</v>
      </c>
      <c r="I60" t="s">
        <v>29</v>
      </c>
      <c r="J60" t="s">
        <v>40</v>
      </c>
      <c r="K60" t="s">
        <v>261</v>
      </c>
      <c r="L60">
        <v>4</v>
      </c>
    </row>
    <row r="61" spans="1:12">
      <c r="A61">
        <v>59</v>
      </c>
      <c r="B61">
        <v>3485</v>
      </c>
      <c r="C61" t="s">
        <v>262</v>
      </c>
      <c r="D61" s="1">
        <v>34568</v>
      </c>
      <c r="E61" t="s">
        <v>263</v>
      </c>
      <c r="G61" t="s">
        <v>264</v>
      </c>
      <c r="H61" t="s">
        <v>35</v>
      </c>
      <c r="I61" t="s">
        <v>29</v>
      </c>
      <c r="J61" t="s">
        <v>45</v>
      </c>
      <c r="K61" t="s">
        <v>41</v>
      </c>
      <c r="L61">
        <v>5</v>
      </c>
    </row>
    <row r="62" spans="1:12">
      <c r="A62">
        <v>60</v>
      </c>
      <c r="B62">
        <v>3486</v>
      </c>
      <c r="C62" t="s">
        <v>265</v>
      </c>
      <c r="D62" s="1">
        <v>33191</v>
      </c>
      <c r="E62" t="s">
        <v>266</v>
      </c>
      <c r="F62" t="s">
        <v>267</v>
      </c>
      <c r="G62" t="s">
        <v>268</v>
      </c>
      <c r="H62" t="s">
        <v>16</v>
      </c>
      <c r="I62" t="s">
        <v>29</v>
      </c>
      <c r="J62" t="s">
        <v>142</v>
      </c>
      <c r="K62" t="s">
        <v>58</v>
      </c>
      <c r="L62">
        <v>4</v>
      </c>
    </row>
    <row r="63" spans="1:12">
      <c r="A63">
        <v>61</v>
      </c>
      <c r="B63">
        <v>3487</v>
      </c>
      <c r="C63" t="s">
        <v>269</v>
      </c>
      <c r="D63" s="1">
        <v>34366</v>
      </c>
      <c r="E63" t="s">
        <v>270</v>
      </c>
      <c r="G63" t="s">
        <v>271</v>
      </c>
      <c r="H63" t="s">
        <v>23</v>
      </c>
      <c r="I63" t="s">
        <v>29</v>
      </c>
      <c r="J63" t="s">
        <v>30</v>
      </c>
      <c r="K63" t="s">
        <v>272</v>
      </c>
      <c r="L63">
        <v>4</v>
      </c>
    </row>
    <row r="64" spans="1:12">
      <c r="A64">
        <v>62</v>
      </c>
      <c r="B64">
        <v>3488</v>
      </c>
      <c r="C64" t="s">
        <v>273</v>
      </c>
      <c r="D64" s="1">
        <v>35746</v>
      </c>
      <c r="E64" t="s">
        <v>184</v>
      </c>
      <c r="G64" t="s">
        <v>274</v>
      </c>
      <c r="H64" t="s">
        <v>35</v>
      </c>
      <c r="I64" t="s">
        <v>29</v>
      </c>
      <c r="J64" t="s">
        <v>202</v>
      </c>
      <c r="K64" t="s">
        <v>89</v>
      </c>
      <c r="L64">
        <v>2</v>
      </c>
    </row>
    <row r="65" spans="1:12">
      <c r="A65">
        <v>63</v>
      </c>
      <c r="B65">
        <v>3489</v>
      </c>
      <c r="C65" t="s">
        <v>275</v>
      </c>
      <c r="D65" s="1">
        <v>19481</v>
      </c>
      <c r="E65" t="s">
        <v>276</v>
      </c>
      <c r="G65" t="s">
        <v>277</v>
      </c>
      <c r="H65" t="s">
        <v>16</v>
      </c>
      <c r="I65" t="s">
        <v>29</v>
      </c>
      <c r="J65" t="s">
        <v>45</v>
      </c>
      <c r="K65" t="s">
        <v>41</v>
      </c>
      <c r="L65">
        <v>2</v>
      </c>
    </row>
    <row r="66" spans="1:12">
      <c r="A66">
        <v>64</v>
      </c>
      <c r="B66">
        <v>3490</v>
      </c>
      <c r="C66" t="s">
        <v>278</v>
      </c>
      <c r="D66" s="1">
        <v>33429</v>
      </c>
      <c r="E66" t="s">
        <v>279</v>
      </c>
      <c r="G66" t="s">
        <v>280</v>
      </c>
      <c r="H66" t="s">
        <v>23</v>
      </c>
      <c r="I66" t="s">
        <v>29</v>
      </c>
      <c r="J66" t="s">
        <v>30</v>
      </c>
      <c r="K66" t="s">
        <v>105</v>
      </c>
      <c r="L66">
        <v>2</v>
      </c>
    </row>
    <row r="67" spans="1:12">
      <c r="A67">
        <v>65</v>
      </c>
      <c r="B67">
        <v>3491</v>
      </c>
      <c r="C67" t="s">
        <v>281</v>
      </c>
      <c r="D67" s="1">
        <v>26817</v>
      </c>
      <c r="E67" t="s">
        <v>282</v>
      </c>
      <c r="G67" t="s">
        <v>283</v>
      </c>
      <c r="H67" t="s">
        <v>35</v>
      </c>
      <c r="I67" t="s">
        <v>29</v>
      </c>
      <c r="J67" t="s">
        <v>45</v>
      </c>
      <c r="K67" t="s">
        <v>46</v>
      </c>
      <c r="L67">
        <v>5</v>
      </c>
    </row>
    <row r="68" spans="1:12">
      <c r="A68">
        <v>66</v>
      </c>
      <c r="B68">
        <v>3492</v>
      </c>
      <c r="C68" t="s">
        <v>284</v>
      </c>
      <c r="D68" s="1">
        <v>33977</v>
      </c>
      <c r="E68" t="s">
        <v>285</v>
      </c>
      <c r="G68" t="s">
        <v>286</v>
      </c>
      <c r="H68" t="s">
        <v>35</v>
      </c>
      <c r="I68" t="s">
        <v>29</v>
      </c>
      <c r="J68" t="s">
        <v>40</v>
      </c>
      <c r="K68" t="s">
        <v>36</v>
      </c>
      <c r="L68">
        <v>1</v>
      </c>
    </row>
    <row r="69" spans="1:12">
      <c r="A69">
        <v>67</v>
      </c>
      <c r="B69">
        <v>3493</v>
      </c>
      <c r="C69" t="s">
        <v>287</v>
      </c>
      <c r="D69" s="1">
        <v>30789</v>
      </c>
      <c r="E69" t="s">
        <v>288</v>
      </c>
      <c r="G69" t="s">
        <v>289</v>
      </c>
      <c r="H69" t="s">
        <v>35</v>
      </c>
      <c r="I69" t="s">
        <v>29</v>
      </c>
      <c r="J69" t="s">
        <v>99</v>
      </c>
      <c r="K69" t="s">
        <v>290</v>
      </c>
      <c r="L69">
        <v>5</v>
      </c>
    </row>
    <row r="70" spans="1:12">
      <c r="A70">
        <v>68</v>
      </c>
      <c r="B70">
        <v>3494</v>
      </c>
      <c r="C70" t="s">
        <v>291</v>
      </c>
      <c r="D70" s="1">
        <v>34373</v>
      </c>
      <c r="E70" t="s">
        <v>292</v>
      </c>
      <c r="G70" t="s">
        <v>293</v>
      </c>
      <c r="H70" t="s">
        <v>35</v>
      </c>
      <c r="I70" t="s">
        <v>29</v>
      </c>
      <c r="J70" t="s">
        <v>40</v>
      </c>
      <c r="K70" t="s">
        <v>52</v>
      </c>
      <c r="L70">
        <v>4</v>
      </c>
    </row>
    <row r="71" spans="1:12">
      <c r="A71">
        <v>69</v>
      </c>
      <c r="B71">
        <v>3495</v>
      </c>
      <c r="C71" t="s">
        <v>294</v>
      </c>
      <c r="D71" s="1">
        <v>33996</v>
      </c>
      <c r="E71" t="s">
        <v>295</v>
      </c>
      <c r="F71" t="s">
        <v>296</v>
      </c>
      <c r="G71" t="s">
        <v>297</v>
      </c>
      <c r="H71" t="s">
        <v>16</v>
      </c>
      <c r="I71" t="s">
        <v>29</v>
      </c>
      <c r="J71" t="s">
        <v>202</v>
      </c>
      <c r="K71" t="s">
        <v>41</v>
      </c>
      <c r="L71">
        <v>4</v>
      </c>
    </row>
    <row r="72" spans="1:12">
      <c r="A72">
        <v>70</v>
      </c>
      <c r="B72">
        <v>3496</v>
      </c>
      <c r="C72" t="s">
        <v>298</v>
      </c>
      <c r="D72" s="1">
        <v>23639</v>
      </c>
      <c r="E72" t="s">
        <v>299</v>
      </c>
      <c r="G72" t="s">
        <v>300</v>
      </c>
      <c r="H72" t="s">
        <v>23</v>
      </c>
      <c r="I72" t="s">
        <v>29</v>
      </c>
      <c r="J72" t="s">
        <v>30</v>
      </c>
      <c r="K72" t="s">
        <v>272</v>
      </c>
      <c r="L72">
        <v>5</v>
      </c>
    </row>
    <row r="73" spans="1:12">
      <c r="A73">
        <v>71</v>
      </c>
      <c r="B73">
        <v>3497</v>
      </c>
      <c r="C73" t="s">
        <v>301</v>
      </c>
      <c r="D73" s="1">
        <v>29635</v>
      </c>
      <c r="E73" t="s">
        <v>302</v>
      </c>
      <c r="G73" t="s">
        <v>303</v>
      </c>
      <c r="H73" t="s">
        <v>16</v>
      </c>
      <c r="I73" t="s">
        <v>29</v>
      </c>
      <c r="J73" t="s">
        <v>99</v>
      </c>
      <c r="K73" t="s">
        <v>89</v>
      </c>
      <c r="L73">
        <v>1</v>
      </c>
    </row>
    <row r="74" spans="1:12">
      <c r="A74">
        <v>72</v>
      </c>
      <c r="B74">
        <v>3498</v>
      </c>
      <c r="C74" t="s">
        <v>304</v>
      </c>
      <c r="D74" s="1">
        <v>36085</v>
      </c>
      <c r="E74" t="s">
        <v>305</v>
      </c>
      <c r="F74" t="s">
        <v>295</v>
      </c>
      <c r="G74" t="s">
        <v>306</v>
      </c>
      <c r="H74" t="s">
        <v>35</v>
      </c>
      <c r="I74" t="s">
        <v>29</v>
      </c>
      <c r="J74" t="s">
        <v>30</v>
      </c>
      <c r="K74" t="s">
        <v>41</v>
      </c>
      <c r="L74">
        <v>2</v>
      </c>
    </row>
    <row r="75" spans="1:12">
      <c r="A75">
        <v>73</v>
      </c>
      <c r="B75">
        <v>3499</v>
      </c>
      <c r="C75" t="s">
        <v>307</v>
      </c>
      <c r="D75" s="1">
        <v>25949</v>
      </c>
      <c r="E75" t="s">
        <v>308</v>
      </c>
      <c r="F75" t="s">
        <v>309</v>
      </c>
      <c r="G75" t="s">
        <v>310</v>
      </c>
      <c r="H75" t="s">
        <v>16</v>
      </c>
      <c r="I75" t="s">
        <v>29</v>
      </c>
      <c r="J75" t="s">
        <v>45</v>
      </c>
      <c r="K75" t="s">
        <v>52</v>
      </c>
      <c r="L75">
        <v>5</v>
      </c>
    </row>
    <row r="76" spans="1:12">
      <c r="A76">
        <v>74</v>
      </c>
      <c r="B76">
        <v>3500</v>
      </c>
      <c r="C76" t="s">
        <v>214</v>
      </c>
      <c r="D76" s="1">
        <v>36581</v>
      </c>
      <c r="E76" t="s">
        <v>311</v>
      </c>
      <c r="F76" t="s">
        <v>312</v>
      </c>
      <c r="G76" t="s">
        <v>313</v>
      </c>
      <c r="H76" t="s">
        <v>23</v>
      </c>
      <c r="I76" t="s">
        <v>29</v>
      </c>
      <c r="J76" t="s">
        <v>186</v>
      </c>
      <c r="K76" t="s">
        <v>187</v>
      </c>
      <c r="L76">
        <v>1</v>
      </c>
    </row>
    <row r="77" spans="1:12">
      <c r="A77">
        <v>75</v>
      </c>
      <c r="B77">
        <v>3501</v>
      </c>
      <c r="C77" t="s">
        <v>314</v>
      </c>
      <c r="D77" s="1">
        <v>21659</v>
      </c>
      <c r="E77" t="s">
        <v>315</v>
      </c>
      <c r="F77" t="s">
        <v>316</v>
      </c>
      <c r="G77" t="s">
        <v>317</v>
      </c>
      <c r="H77" t="s">
        <v>23</v>
      </c>
      <c r="I77" t="s">
        <v>29</v>
      </c>
      <c r="J77" t="s">
        <v>40</v>
      </c>
      <c r="K77" t="s">
        <v>52</v>
      </c>
      <c r="L77">
        <v>4</v>
      </c>
    </row>
    <row r="78" spans="1:12">
      <c r="A78">
        <v>76</v>
      </c>
      <c r="B78">
        <v>3502</v>
      </c>
      <c r="C78" t="s">
        <v>318</v>
      </c>
      <c r="D78" s="1">
        <v>27940</v>
      </c>
      <c r="E78" t="s">
        <v>119</v>
      </c>
      <c r="G78" t="s">
        <v>319</v>
      </c>
      <c r="H78" t="s">
        <v>16</v>
      </c>
      <c r="I78" t="s">
        <v>29</v>
      </c>
      <c r="J78" t="s">
        <v>79</v>
      </c>
      <c r="K78" t="s">
        <v>320</v>
      </c>
      <c r="L78">
        <v>1</v>
      </c>
    </row>
    <row r="79" spans="1:12">
      <c r="A79">
        <v>77</v>
      </c>
      <c r="B79">
        <v>3503</v>
      </c>
      <c r="C79" t="s">
        <v>321</v>
      </c>
      <c r="D79" s="1">
        <v>18836</v>
      </c>
      <c r="E79" t="s">
        <v>322</v>
      </c>
      <c r="G79" t="s">
        <v>323</v>
      </c>
      <c r="H79" t="s">
        <v>16</v>
      </c>
      <c r="I79" t="s">
        <v>29</v>
      </c>
      <c r="J79" t="s">
        <v>99</v>
      </c>
      <c r="K79" t="s">
        <v>151</v>
      </c>
      <c r="L79">
        <v>4</v>
      </c>
    </row>
    <row r="80" spans="1:12">
      <c r="A80">
        <v>78</v>
      </c>
      <c r="B80">
        <v>3504</v>
      </c>
      <c r="C80" t="s">
        <v>324</v>
      </c>
      <c r="D80" s="1">
        <v>29456</v>
      </c>
      <c r="E80" t="s">
        <v>325</v>
      </c>
      <c r="G80" t="s">
        <v>326</v>
      </c>
      <c r="H80" t="s">
        <v>23</v>
      </c>
      <c r="I80" t="s">
        <v>29</v>
      </c>
      <c r="J80" t="s">
        <v>40</v>
      </c>
      <c r="K80" t="s">
        <v>41</v>
      </c>
      <c r="L80">
        <v>2</v>
      </c>
    </row>
    <row r="81" spans="1:12">
      <c r="A81">
        <v>79</v>
      </c>
      <c r="B81">
        <v>3505</v>
      </c>
      <c r="C81" t="s">
        <v>327</v>
      </c>
      <c r="D81" s="1">
        <v>15911</v>
      </c>
      <c r="E81" t="s">
        <v>328</v>
      </c>
      <c r="G81" t="s">
        <v>329</v>
      </c>
      <c r="H81" t="s">
        <v>16</v>
      </c>
      <c r="I81" t="s">
        <v>29</v>
      </c>
      <c r="J81" t="s">
        <v>45</v>
      </c>
      <c r="K81" t="s">
        <v>238</v>
      </c>
      <c r="L81">
        <v>1</v>
      </c>
    </row>
    <row r="82" spans="1:12">
      <c r="A82">
        <v>80</v>
      </c>
      <c r="B82">
        <v>3506</v>
      </c>
      <c r="C82" t="s">
        <v>330</v>
      </c>
      <c r="D82" s="1">
        <v>32330</v>
      </c>
      <c r="E82" t="s">
        <v>331</v>
      </c>
      <c r="F82" t="s">
        <v>123</v>
      </c>
      <c r="G82" t="s">
        <v>332</v>
      </c>
      <c r="H82" t="s">
        <v>16</v>
      </c>
      <c r="I82" t="s">
        <v>29</v>
      </c>
      <c r="J82" t="s">
        <v>45</v>
      </c>
      <c r="K82" t="s">
        <v>52</v>
      </c>
      <c r="L82">
        <v>2</v>
      </c>
    </row>
    <row r="83" spans="1:12">
      <c r="A83">
        <v>81</v>
      </c>
      <c r="B83">
        <v>3507</v>
      </c>
      <c r="C83" t="s">
        <v>333</v>
      </c>
      <c r="D83" s="1">
        <v>26747</v>
      </c>
      <c r="E83" t="s">
        <v>334</v>
      </c>
      <c r="F83" t="s">
        <v>335</v>
      </c>
      <c r="G83" t="s">
        <v>336</v>
      </c>
      <c r="H83" t="s">
        <v>35</v>
      </c>
      <c r="I83" t="s">
        <v>29</v>
      </c>
      <c r="J83" t="s">
        <v>99</v>
      </c>
      <c r="K83" t="s">
        <v>151</v>
      </c>
      <c r="L83">
        <v>4</v>
      </c>
    </row>
    <row r="84" spans="1:12">
      <c r="A84">
        <v>82</v>
      </c>
      <c r="B84">
        <v>3508</v>
      </c>
      <c r="C84" t="s">
        <v>337</v>
      </c>
      <c r="D84" s="1">
        <v>15487</v>
      </c>
      <c r="E84" t="s">
        <v>338</v>
      </c>
      <c r="G84" t="s">
        <v>339</v>
      </c>
      <c r="H84" t="s">
        <v>23</v>
      </c>
      <c r="I84" t="s">
        <v>29</v>
      </c>
      <c r="J84" t="s">
        <v>24</v>
      </c>
      <c r="K84" t="s">
        <v>41</v>
      </c>
      <c r="L84">
        <v>5</v>
      </c>
    </row>
    <row r="85" spans="1:12">
      <c r="A85">
        <v>83</v>
      </c>
      <c r="B85">
        <v>3509</v>
      </c>
      <c r="C85" t="s">
        <v>340</v>
      </c>
      <c r="D85" s="1">
        <v>28433</v>
      </c>
      <c r="E85" t="s">
        <v>341</v>
      </c>
      <c r="G85" t="s">
        <v>342</v>
      </c>
      <c r="H85" t="s">
        <v>35</v>
      </c>
      <c r="I85" t="s">
        <v>29</v>
      </c>
      <c r="J85" t="s">
        <v>30</v>
      </c>
      <c r="K85" t="s">
        <v>343</v>
      </c>
      <c r="L85">
        <v>2</v>
      </c>
    </row>
    <row r="86" spans="1:12">
      <c r="A86">
        <v>84</v>
      </c>
      <c r="B86">
        <v>3510</v>
      </c>
      <c r="C86" t="s">
        <v>344</v>
      </c>
      <c r="D86" s="1">
        <v>20745</v>
      </c>
      <c r="E86" t="s">
        <v>345</v>
      </c>
      <c r="G86" t="s">
        <v>346</v>
      </c>
      <c r="H86" t="s">
        <v>35</v>
      </c>
      <c r="I86" t="s">
        <v>29</v>
      </c>
      <c r="J86" t="s">
        <v>40</v>
      </c>
      <c r="K86" t="s">
        <v>41</v>
      </c>
      <c r="L86">
        <v>2</v>
      </c>
    </row>
    <row r="87" spans="1:12">
      <c r="A87">
        <v>85</v>
      </c>
      <c r="B87">
        <v>3511</v>
      </c>
      <c r="C87" t="s">
        <v>347</v>
      </c>
      <c r="D87" s="1">
        <v>35479</v>
      </c>
      <c r="E87" t="s">
        <v>348</v>
      </c>
      <c r="F87" t="s">
        <v>349</v>
      </c>
      <c r="G87" t="s">
        <v>350</v>
      </c>
      <c r="H87" t="s">
        <v>35</v>
      </c>
      <c r="I87" t="s">
        <v>29</v>
      </c>
      <c r="J87" t="s">
        <v>18</v>
      </c>
      <c r="K87" t="s">
        <v>105</v>
      </c>
      <c r="L87">
        <v>4</v>
      </c>
    </row>
    <row r="88" spans="1:12">
      <c r="A88">
        <v>86</v>
      </c>
      <c r="B88">
        <v>3512</v>
      </c>
      <c r="C88" t="s">
        <v>351</v>
      </c>
      <c r="D88" s="1">
        <v>35363</v>
      </c>
      <c r="E88" t="s">
        <v>352</v>
      </c>
      <c r="F88" t="s">
        <v>295</v>
      </c>
      <c r="G88" t="s">
        <v>353</v>
      </c>
      <c r="H88" t="s">
        <v>16</v>
      </c>
      <c r="I88" t="s">
        <v>29</v>
      </c>
      <c r="J88" t="s">
        <v>354</v>
      </c>
      <c r="K88" t="s">
        <v>100</v>
      </c>
      <c r="L88">
        <v>2</v>
      </c>
    </row>
    <row r="89" spans="1:12">
      <c r="A89">
        <v>87</v>
      </c>
      <c r="B89">
        <v>3513</v>
      </c>
      <c r="C89" t="s">
        <v>355</v>
      </c>
      <c r="D89" s="1">
        <v>21867</v>
      </c>
      <c r="E89" t="s">
        <v>356</v>
      </c>
      <c r="F89" t="s">
        <v>160</v>
      </c>
      <c r="G89" t="s">
        <v>357</v>
      </c>
      <c r="H89" t="s">
        <v>16</v>
      </c>
      <c r="I89" t="s">
        <v>29</v>
      </c>
      <c r="J89" t="s">
        <v>40</v>
      </c>
      <c r="K89" t="s">
        <v>41</v>
      </c>
      <c r="L89">
        <v>5</v>
      </c>
    </row>
    <row r="90" spans="1:12">
      <c r="A90">
        <v>88</v>
      </c>
      <c r="B90">
        <v>3514</v>
      </c>
      <c r="C90" t="s">
        <v>358</v>
      </c>
      <c r="D90" s="1">
        <v>21188</v>
      </c>
      <c r="E90" t="s">
        <v>359</v>
      </c>
      <c r="G90" t="s">
        <v>360</v>
      </c>
      <c r="H90" t="s">
        <v>23</v>
      </c>
      <c r="I90" t="s">
        <v>29</v>
      </c>
      <c r="J90" t="s">
        <v>202</v>
      </c>
      <c r="K90" t="s">
        <v>151</v>
      </c>
      <c r="L90">
        <v>1</v>
      </c>
    </row>
    <row r="91" spans="1:12">
      <c r="A91">
        <v>89</v>
      </c>
      <c r="B91">
        <v>3515</v>
      </c>
      <c r="C91" t="s">
        <v>361</v>
      </c>
      <c r="D91" s="1">
        <v>35549</v>
      </c>
      <c r="E91" t="s">
        <v>362</v>
      </c>
      <c r="F91" t="s">
        <v>363</v>
      </c>
      <c r="G91" t="s">
        <v>364</v>
      </c>
      <c r="H91" t="s">
        <v>23</v>
      </c>
      <c r="I91" t="s">
        <v>29</v>
      </c>
      <c r="J91" t="s">
        <v>18</v>
      </c>
      <c r="K91" t="s">
        <v>85</v>
      </c>
      <c r="L91">
        <v>4</v>
      </c>
    </row>
    <row r="92" spans="1:12">
      <c r="A92">
        <v>90</v>
      </c>
      <c r="B92">
        <v>3516</v>
      </c>
      <c r="C92" t="s">
        <v>365</v>
      </c>
      <c r="D92" s="1">
        <v>32319</v>
      </c>
      <c r="E92" t="s">
        <v>366</v>
      </c>
      <c r="F92" t="s">
        <v>367</v>
      </c>
      <c r="G92" t="s">
        <v>368</v>
      </c>
      <c r="H92" t="s">
        <v>23</v>
      </c>
      <c r="I92" t="s">
        <v>29</v>
      </c>
      <c r="J92" t="s">
        <v>99</v>
      </c>
      <c r="K92" t="s">
        <v>100</v>
      </c>
      <c r="L92">
        <v>5</v>
      </c>
    </row>
    <row r="93" spans="1:12">
      <c r="A93">
        <v>91</v>
      </c>
      <c r="B93">
        <v>3517</v>
      </c>
      <c r="C93" t="s">
        <v>369</v>
      </c>
      <c r="D93" s="1">
        <v>15345</v>
      </c>
      <c r="E93" t="s">
        <v>167</v>
      </c>
      <c r="G93" t="s">
        <v>370</v>
      </c>
      <c r="H93" t="s">
        <v>23</v>
      </c>
      <c r="I93" t="s">
        <v>29</v>
      </c>
      <c r="J93" t="s">
        <v>79</v>
      </c>
      <c r="K93" t="s">
        <v>80</v>
      </c>
      <c r="L93">
        <v>4</v>
      </c>
    </row>
    <row r="94" spans="1:12">
      <c r="A94">
        <v>92</v>
      </c>
      <c r="B94">
        <v>3518</v>
      </c>
      <c r="C94" t="s">
        <v>371</v>
      </c>
      <c r="D94" s="1">
        <v>25347</v>
      </c>
      <c r="E94" t="s">
        <v>372</v>
      </c>
      <c r="F94" t="s">
        <v>373</v>
      </c>
      <c r="G94" t="s">
        <v>374</v>
      </c>
      <c r="H94" t="s">
        <v>23</v>
      </c>
      <c r="I94" t="s">
        <v>29</v>
      </c>
      <c r="J94" t="s">
        <v>51</v>
      </c>
      <c r="K94" t="s">
        <v>100</v>
      </c>
      <c r="L94">
        <v>2</v>
      </c>
    </row>
    <row r="95" spans="1:12">
      <c r="A95">
        <v>93</v>
      </c>
      <c r="B95">
        <v>3519</v>
      </c>
      <c r="C95" t="s">
        <v>375</v>
      </c>
      <c r="D95" s="1">
        <v>18715</v>
      </c>
      <c r="E95" t="s">
        <v>376</v>
      </c>
      <c r="F95" t="s">
        <v>377</v>
      </c>
      <c r="G95" t="s">
        <v>378</v>
      </c>
      <c r="H95" t="s">
        <v>16</v>
      </c>
      <c r="I95" t="s">
        <v>29</v>
      </c>
      <c r="J95" t="s">
        <v>24</v>
      </c>
      <c r="K95" t="s">
        <v>238</v>
      </c>
      <c r="L95">
        <v>2</v>
      </c>
    </row>
    <row r="96" spans="1:12">
      <c r="A96">
        <v>94</v>
      </c>
      <c r="B96">
        <v>3520</v>
      </c>
      <c r="C96" t="s">
        <v>379</v>
      </c>
      <c r="D96" s="1">
        <v>23071</v>
      </c>
      <c r="E96" t="s">
        <v>380</v>
      </c>
      <c r="F96" t="s">
        <v>381</v>
      </c>
      <c r="G96" t="s">
        <v>382</v>
      </c>
      <c r="H96" t="s">
        <v>16</v>
      </c>
      <c r="I96" t="s">
        <v>29</v>
      </c>
      <c r="J96" t="s">
        <v>99</v>
      </c>
      <c r="K96" t="s">
        <v>151</v>
      </c>
      <c r="L96">
        <v>1</v>
      </c>
    </row>
    <row r="97" spans="1:12">
      <c r="A97">
        <v>95</v>
      </c>
      <c r="B97">
        <v>3521</v>
      </c>
      <c r="C97" t="s">
        <v>383</v>
      </c>
      <c r="D97" s="1">
        <v>18004</v>
      </c>
      <c r="E97" t="s">
        <v>384</v>
      </c>
      <c r="G97" t="s">
        <v>385</v>
      </c>
      <c r="H97" t="s">
        <v>23</v>
      </c>
      <c r="I97" t="s">
        <v>29</v>
      </c>
      <c r="J97" t="s">
        <v>40</v>
      </c>
      <c r="K97" t="s">
        <v>320</v>
      </c>
      <c r="L97">
        <v>4</v>
      </c>
    </row>
    <row r="98" spans="1:12">
      <c r="A98">
        <v>96</v>
      </c>
      <c r="B98">
        <v>3522</v>
      </c>
      <c r="C98" t="s">
        <v>386</v>
      </c>
      <c r="D98" s="1">
        <v>30601</v>
      </c>
      <c r="E98" t="s">
        <v>387</v>
      </c>
      <c r="G98" t="s">
        <v>388</v>
      </c>
      <c r="H98" t="s">
        <v>23</v>
      </c>
      <c r="I98" t="s">
        <v>29</v>
      </c>
      <c r="J98" t="s">
        <v>79</v>
      </c>
      <c r="K98" t="s">
        <v>80</v>
      </c>
      <c r="L98">
        <v>1</v>
      </c>
    </row>
    <row r="99" spans="1:12">
      <c r="A99">
        <v>97</v>
      </c>
      <c r="B99">
        <v>3523</v>
      </c>
      <c r="C99" t="s">
        <v>389</v>
      </c>
      <c r="D99" s="1">
        <v>28843</v>
      </c>
      <c r="E99" t="s">
        <v>390</v>
      </c>
      <c r="F99" t="s">
        <v>391</v>
      </c>
      <c r="G99" t="s">
        <v>392</v>
      </c>
      <c r="H99" t="s">
        <v>16</v>
      </c>
      <c r="I99" t="s">
        <v>29</v>
      </c>
      <c r="J99" t="s">
        <v>40</v>
      </c>
      <c r="K99" t="s">
        <v>41</v>
      </c>
      <c r="L99">
        <v>2</v>
      </c>
    </row>
    <row r="100" spans="1:12">
      <c r="A100">
        <v>98</v>
      </c>
      <c r="B100">
        <v>3524</v>
      </c>
      <c r="C100" t="s">
        <v>393</v>
      </c>
      <c r="D100" s="1">
        <v>36475</v>
      </c>
      <c r="E100" t="s">
        <v>394</v>
      </c>
      <c r="F100" t="s">
        <v>395</v>
      </c>
      <c r="G100" t="s">
        <v>396</v>
      </c>
      <c r="H100" t="s">
        <v>35</v>
      </c>
      <c r="I100" t="s">
        <v>29</v>
      </c>
      <c r="J100" t="s">
        <v>45</v>
      </c>
      <c r="K100" t="s">
        <v>41</v>
      </c>
      <c r="L100">
        <v>2</v>
      </c>
    </row>
    <row r="101" spans="1:12">
      <c r="A101">
        <v>99</v>
      </c>
      <c r="B101">
        <v>3525</v>
      </c>
      <c r="C101" t="s">
        <v>192</v>
      </c>
      <c r="D101" s="1">
        <v>24501</v>
      </c>
      <c r="E101" t="s">
        <v>397</v>
      </c>
      <c r="F101" t="s">
        <v>398</v>
      </c>
      <c r="G101" t="s">
        <v>399</v>
      </c>
      <c r="H101" t="s">
        <v>16</v>
      </c>
      <c r="I101" t="s">
        <v>29</v>
      </c>
      <c r="J101" t="s">
        <v>40</v>
      </c>
      <c r="K101" t="s">
        <v>138</v>
      </c>
      <c r="L101">
        <v>2</v>
      </c>
    </row>
    <row r="102" spans="1:12">
      <c r="A102">
        <v>100</v>
      </c>
      <c r="B102">
        <v>3526</v>
      </c>
      <c r="C102" t="s">
        <v>400</v>
      </c>
      <c r="D102" s="1">
        <v>17683</v>
      </c>
      <c r="E102" t="s">
        <v>401</v>
      </c>
      <c r="G102" t="s">
        <v>402</v>
      </c>
      <c r="H102" t="s">
        <v>35</v>
      </c>
      <c r="I102" t="s">
        <v>29</v>
      </c>
      <c r="J102" t="s">
        <v>40</v>
      </c>
      <c r="K102" t="s">
        <v>138</v>
      </c>
      <c r="L102">
        <v>4</v>
      </c>
    </row>
    <row r="103" spans="1:12">
      <c r="A103">
        <v>101</v>
      </c>
      <c r="B103">
        <v>3527</v>
      </c>
      <c r="C103" t="s">
        <v>403</v>
      </c>
      <c r="D103" s="1">
        <v>27317</v>
      </c>
      <c r="E103" t="s">
        <v>404</v>
      </c>
      <c r="F103" t="s">
        <v>334</v>
      </c>
      <c r="G103" t="s">
        <v>405</v>
      </c>
      <c r="H103" t="s">
        <v>16</v>
      </c>
      <c r="I103" t="s">
        <v>29</v>
      </c>
      <c r="J103" t="s">
        <v>24</v>
      </c>
      <c r="K103" t="s">
        <v>89</v>
      </c>
      <c r="L103">
        <v>1</v>
      </c>
    </row>
    <row r="104" spans="1:12">
      <c r="A104">
        <v>102</v>
      </c>
      <c r="B104">
        <v>3528</v>
      </c>
      <c r="C104" t="s">
        <v>406</v>
      </c>
      <c r="D104" s="1">
        <v>33585</v>
      </c>
      <c r="E104" t="s">
        <v>140</v>
      </c>
      <c r="G104" t="s">
        <v>407</v>
      </c>
      <c r="H104" t="s">
        <v>23</v>
      </c>
      <c r="I104" t="s">
        <v>29</v>
      </c>
      <c r="J104" t="s">
        <v>18</v>
      </c>
      <c r="K104" t="s">
        <v>19</v>
      </c>
      <c r="L104">
        <v>2</v>
      </c>
    </row>
    <row r="105" spans="1:12">
      <c r="A105">
        <v>103</v>
      </c>
      <c r="B105">
        <v>3529</v>
      </c>
      <c r="C105" t="s">
        <v>408</v>
      </c>
      <c r="D105" s="1">
        <v>34503</v>
      </c>
      <c r="E105" t="s">
        <v>409</v>
      </c>
      <c r="F105" t="s">
        <v>410</v>
      </c>
      <c r="G105" t="s">
        <v>411</v>
      </c>
      <c r="H105" t="s">
        <v>35</v>
      </c>
      <c r="I105" t="s">
        <v>29</v>
      </c>
      <c r="J105" t="s">
        <v>45</v>
      </c>
      <c r="K105" t="s">
        <v>412</v>
      </c>
      <c r="L105">
        <v>2</v>
      </c>
    </row>
    <row r="106" spans="1:12">
      <c r="A106">
        <v>104</v>
      </c>
      <c r="B106">
        <v>3530</v>
      </c>
      <c r="C106" t="s">
        <v>413</v>
      </c>
      <c r="D106" s="1">
        <v>34136</v>
      </c>
      <c r="E106" t="s">
        <v>414</v>
      </c>
      <c r="G106" t="s">
        <v>415</v>
      </c>
      <c r="H106" t="s">
        <v>23</v>
      </c>
      <c r="I106" t="s">
        <v>29</v>
      </c>
      <c r="J106" t="s">
        <v>45</v>
      </c>
      <c r="K106" t="s">
        <v>181</v>
      </c>
      <c r="L106">
        <v>2</v>
      </c>
    </row>
    <row r="107" spans="1:12">
      <c r="A107">
        <v>105</v>
      </c>
      <c r="B107">
        <v>3531</v>
      </c>
      <c r="C107" t="s">
        <v>416</v>
      </c>
      <c r="D107" s="1">
        <v>15844</v>
      </c>
      <c r="E107" t="s">
        <v>417</v>
      </c>
      <c r="G107" t="s">
        <v>418</v>
      </c>
      <c r="H107" t="s">
        <v>35</v>
      </c>
      <c r="I107" t="s">
        <v>29</v>
      </c>
      <c r="J107" t="s">
        <v>99</v>
      </c>
      <c r="K107" t="s">
        <v>290</v>
      </c>
      <c r="L107">
        <v>1</v>
      </c>
    </row>
    <row r="108" spans="1:12">
      <c r="A108">
        <v>106</v>
      </c>
      <c r="B108">
        <v>3532</v>
      </c>
      <c r="C108" t="s">
        <v>419</v>
      </c>
      <c r="D108" s="1">
        <v>24438</v>
      </c>
      <c r="E108" t="s">
        <v>420</v>
      </c>
      <c r="G108" t="s">
        <v>421</v>
      </c>
      <c r="H108" t="s">
        <v>35</v>
      </c>
      <c r="I108" t="s">
        <v>94</v>
      </c>
      <c r="J108" t="s">
        <v>422</v>
      </c>
      <c r="K108" t="s">
        <v>52</v>
      </c>
      <c r="L108">
        <v>1</v>
      </c>
    </row>
    <row r="109" spans="1:12">
      <c r="A109">
        <v>107</v>
      </c>
      <c r="B109">
        <v>3533</v>
      </c>
      <c r="C109" t="s">
        <v>423</v>
      </c>
      <c r="D109" s="1">
        <v>24423</v>
      </c>
      <c r="E109" t="s">
        <v>424</v>
      </c>
      <c r="F109" t="s">
        <v>425</v>
      </c>
      <c r="G109" t="s">
        <v>426</v>
      </c>
      <c r="H109" t="s">
        <v>35</v>
      </c>
      <c r="I109" t="s">
        <v>29</v>
      </c>
      <c r="J109" t="s">
        <v>30</v>
      </c>
      <c r="K109" t="s">
        <v>272</v>
      </c>
      <c r="L109">
        <v>2</v>
      </c>
    </row>
    <row r="110" spans="1:12">
      <c r="A110">
        <v>108</v>
      </c>
      <c r="B110">
        <v>3534</v>
      </c>
      <c r="C110" t="s">
        <v>427</v>
      </c>
      <c r="D110" s="1">
        <v>21778</v>
      </c>
      <c r="E110" t="s">
        <v>428</v>
      </c>
      <c r="G110" t="s">
        <v>429</v>
      </c>
      <c r="H110" t="s">
        <v>35</v>
      </c>
      <c r="I110" t="s">
        <v>29</v>
      </c>
      <c r="J110" t="s">
        <v>57</v>
      </c>
      <c r="K110" t="s">
        <v>58</v>
      </c>
      <c r="L110">
        <v>4</v>
      </c>
    </row>
    <row r="111" spans="1:12">
      <c r="A111">
        <v>109</v>
      </c>
      <c r="B111">
        <v>3535</v>
      </c>
      <c r="C111" t="s">
        <v>430</v>
      </c>
      <c r="D111" s="1">
        <v>34367</v>
      </c>
      <c r="E111" t="s">
        <v>431</v>
      </c>
      <c r="F111" t="s">
        <v>432</v>
      </c>
      <c r="G111" t="s">
        <v>433</v>
      </c>
      <c r="H111" t="s">
        <v>16</v>
      </c>
      <c r="I111" t="s">
        <v>29</v>
      </c>
      <c r="J111" t="s">
        <v>142</v>
      </c>
      <c r="K111" t="s">
        <v>58</v>
      </c>
      <c r="L111">
        <v>4</v>
      </c>
    </row>
    <row r="112" spans="1:12">
      <c r="A112">
        <v>110</v>
      </c>
      <c r="B112">
        <v>3536</v>
      </c>
      <c r="C112" t="s">
        <v>434</v>
      </c>
      <c r="D112" s="1">
        <v>32510</v>
      </c>
      <c r="E112" t="s">
        <v>435</v>
      </c>
      <c r="G112" t="s">
        <v>436</v>
      </c>
      <c r="H112" t="s">
        <v>16</v>
      </c>
      <c r="I112" t="s">
        <v>29</v>
      </c>
      <c r="J112" t="s">
        <v>30</v>
      </c>
      <c r="K112" t="s">
        <v>437</v>
      </c>
      <c r="L112">
        <v>2</v>
      </c>
    </row>
    <row r="113" spans="1:12">
      <c r="A113">
        <v>111</v>
      </c>
      <c r="B113">
        <v>3537</v>
      </c>
      <c r="C113" t="s">
        <v>438</v>
      </c>
      <c r="D113" s="1">
        <v>19916</v>
      </c>
      <c r="E113" t="s">
        <v>439</v>
      </c>
      <c r="F113" t="s">
        <v>440</v>
      </c>
      <c r="G113" t="s">
        <v>441</v>
      </c>
      <c r="H113" t="s">
        <v>23</v>
      </c>
      <c r="I113" t="s">
        <v>29</v>
      </c>
      <c r="J113" t="s">
        <v>45</v>
      </c>
      <c r="K113" t="s">
        <v>138</v>
      </c>
      <c r="L113">
        <v>2</v>
      </c>
    </row>
    <row r="114" spans="1:12">
      <c r="A114">
        <v>112</v>
      </c>
      <c r="B114">
        <v>3538</v>
      </c>
      <c r="C114" t="s">
        <v>442</v>
      </c>
      <c r="D114" s="1">
        <v>21791</v>
      </c>
      <c r="E114" t="s">
        <v>443</v>
      </c>
      <c r="F114" t="s">
        <v>444</v>
      </c>
      <c r="G114" t="s">
        <v>445</v>
      </c>
      <c r="H114" t="s">
        <v>23</v>
      </c>
      <c r="I114" t="s">
        <v>29</v>
      </c>
      <c r="J114" t="s">
        <v>142</v>
      </c>
      <c r="K114" t="s">
        <v>58</v>
      </c>
      <c r="L114">
        <v>2</v>
      </c>
    </row>
    <row r="115" spans="1:12">
      <c r="A115">
        <v>113</v>
      </c>
      <c r="B115">
        <v>3539</v>
      </c>
      <c r="C115" t="s">
        <v>446</v>
      </c>
      <c r="D115" s="1">
        <v>30647</v>
      </c>
      <c r="E115" t="s">
        <v>447</v>
      </c>
      <c r="G115" t="s">
        <v>448</v>
      </c>
      <c r="H115" t="s">
        <v>16</v>
      </c>
      <c r="I115" t="s">
        <v>29</v>
      </c>
      <c r="J115" t="s">
        <v>40</v>
      </c>
      <c r="K115" t="s">
        <v>138</v>
      </c>
      <c r="L115">
        <v>5</v>
      </c>
    </row>
    <row r="116" spans="1:12">
      <c r="A116">
        <v>114</v>
      </c>
      <c r="B116">
        <v>3540</v>
      </c>
      <c r="C116" t="s">
        <v>449</v>
      </c>
      <c r="D116" s="1">
        <v>30476</v>
      </c>
      <c r="E116" t="s">
        <v>450</v>
      </c>
      <c r="F116" t="s">
        <v>451</v>
      </c>
      <c r="G116" t="s">
        <v>452</v>
      </c>
      <c r="H116" t="s">
        <v>23</v>
      </c>
      <c r="I116" t="s">
        <v>29</v>
      </c>
      <c r="J116" t="s">
        <v>79</v>
      </c>
      <c r="K116" t="s">
        <v>109</v>
      </c>
      <c r="L116">
        <v>4</v>
      </c>
    </row>
    <row r="117" spans="1:12">
      <c r="A117">
        <v>115</v>
      </c>
      <c r="B117">
        <v>3541</v>
      </c>
      <c r="C117" t="s">
        <v>453</v>
      </c>
      <c r="D117" s="1">
        <v>33538</v>
      </c>
      <c r="E117" t="s">
        <v>454</v>
      </c>
      <c r="F117" t="s">
        <v>455</v>
      </c>
      <c r="G117" t="s">
        <v>456</v>
      </c>
      <c r="H117" t="s">
        <v>35</v>
      </c>
      <c r="I117" t="s">
        <v>29</v>
      </c>
      <c r="J117" t="s">
        <v>45</v>
      </c>
      <c r="K117" t="s">
        <v>52</v>
      </c>
      <c r="L117">
        <v>2</v>
      </c>
    </row>
    <row r="118" spans="1:12">
      <c r="A118">
        <v>116</v>
      </c>
      <c r="B118">
        <v>3542</v>
      </c>
      <c r="C118" t="s">
        <v>457</v>
      </c>
      <c r="D118" s="1">
        <v>17593</v>
      </c>
      <c r="E118" t="s">
        <v>458</v>
      </c>
      <c r="G118" t="s">
        <v>459</v>
      </c>
      <c r="H118" t="s">
        <v>16</v>
      </c>
      <c r="I118" t="s">
        <v>29</v>
      </c>
      <c r="J118" t="s">
        <v>45</v>
      </c>
      <c r="K118" t="s">
        <v>151</v>
      </c>
      <c r="L118">
        <v>1</v>
      </c>
    </row>
    <row r="119" spans="1:12">
      <c r="A119">
        <v>117</v>
      </c>
      <c r="B119">
        <v>3543</v>
      </c>
      <c r="C119" t="s">
        <v>460</v>
      </c>
      <c r="D119" s="1">
        <v>29635</v>
      </c>
      <c r="E119" t="s">
        <v>461</v>
      </c>
      <c r="G119" t="s">
        <v>462</v>
      </c>
      <c r="H119" t="s">
        <v>16</v>
      </c>
      <c r="I119" t="s">
        <v>29</v>
      </c>
      <c r="J119" t="s">
        <v>40</v>
      </c>
      <c r="K119" t="s">
        <v>41</v>
      </c>
      <c r="L119">
        <v>2</v>
      </c>
    </row>
    <row r="120" spans="1:12">
      <c r="A120">
        <v>118</v>
      </c>
      <c r="B120">
        <v>3544</v>
      </c>
      <c r="C120" t="s">
        <v>463</v>
      </c>
      <c r="D120" s="1">
        <v>36785</v>
      </c>
      <c r="E120" t="s">
        <v>66</v>
      </c>
      <c r="F120" t="s">
        <v>464</v>
      </c>
      <c r="G120" t="s">
        <v>465</v>
      </c>
      <c r="H120" t="s">
        <v>16</v>
      </c>
      <c r="I120" t="s">
        <v>29</v>
      </c>
      <c r="J120" t="s">
        <v>24</v>
      </c>
      <c r="K120" t="s">
        <v>138</v>
      </c>
      <c r="L120">
        <v>2</v>
      </c>
    </row>
    <row r="121" spans="1:12">
      <c r="A121">
        <v>119</v>
      </c>
      <c r="B121">
        <v>3545</v>
      </c>
      <c r="C121" t="s">
        <v>466</v>
      </c>
      <c r="D121" s="1">
        <v>15734</v>
      </c>
      <c r="E121" t="s">
        <v>467</v>
      </c>
      <c r="G121" t="s">
        <v>468</v>
      </c>
      <c r="H121" t="s">
        <v>16</v>
      </c>
      <c r="I121" t="s">
        <v>94</v>
      </c>
      <c r="J121" t="s">
        <v>45</v>
      </c>
      <c r="K121" t="s">
        <v>469</v>
      </c>
      <c r="L121">
        <v>1</v>
      </c>
    </row>
    <row r="122" spans="1:12">
      <c r="A122">
        <v>120</v>
      </c>
      <c r="B122">
        <v>3546</v>
      </c>
      <c r="C122" t="s">
        <v>470</v>
      </c>
      <c r="D122" s="1">
        <v>29416</v>
      </c>
      <c r="E122" t="s">
        <v>471</v>
      </c>
      <c r="F122" t="s">
        <v>472</v>
      </c>
      <c r="G122" t="s">
        <v>473</v>
      </c>
      <c r="H122" t="s">
        <v>23</v>
      </c>
      <c r="I122" t="s">
        <v>29</v>
      </c>
      <c r="J122" t="s">
        <v>40</v>
      </c>
      <c r="K122" t="s">
        <v>138</v>
      </c>
      <c r="L122">
        <v>1</v>
      </c>
    </row>
    <row r="123" spans="1:12">
      <c r="A123">
        <v>121</v>
      </c>
      <c r="B123">
        <v>3547</v>
      </c>
      <c r="C123" t="s">
        <v>474</v>
      </c>
      <c r="D123" s="1">
        <v>17251</v>
      </c>
      <c r="E123" t="s">
        <v>322</v>
      </c>
      <c r="G123" t="s">
        <v>475</v>
      </c>
      <c r="H123" t="s">
        <v>35</v>
      </c>
      <c r="I123" t="s">
        <v>29</v>
      </c>
      <c r="J123" t="s">
        <v>150</v>
      </c>
      <c r="K123" t="s">
        <v>109</v>
      </c>
      <c r="L123">
        <v>2</v>
      </c>
    </row>
    <row r="124" spans="1:12">
      <c r="A124">
        <v>122</v>
      </c>
      <c r="B124">
        <v>3548</v>
      </c>
      <c r="C124" t="s">
        <v>476</v>
      </c>
      <c r="D124" s="1">
        <v>23401</v>
      </c>
      <c r="E124" t="s">
        <v>477</v>
      </c>
      <c r="F124" t="s">
        <v>478</v>
      </c>
      <c r="G124" t="s">
        <v>479</v>
      </c>
      <c r="H124" t="s">
        <v>35</v>
      </c>
      <c r="I124" t="s">
        <v>29</v>
      </c>
      <c r="J124" t="s">
        <v>40</v>
      </c>
      <c r="K124" t="s">
        <v>52</v>
      </c>
      <c r="L124">
        <v>1</v>
      </c>
    </row>
    <row r="125" spans="1:12">
      <c r="A125">
        <v>123</v>
      </c>
      <c r="B125">
        <v>3549</v>
      </c>
      <c r="C125" t="s">
        <v>480</v>
      </c>
      <c r="D125" s="1">
        <v>20165</v>
      </c>
      <c r="E125" t="s">
        <v>481</v>
      </c>
      <c r="F125" t="s">
        <v>482</v>
      </c>
      <c r="G125" t="s">
        <v>483</v>
      </c>
      <c r="H125" t="s">
        <v>35</v>
      </c>
      <c r="I125" t="s">
        <v>29</v>
      </c>
      <c r="J125" t="s">
        <v>45</v>
      </c>
      <c r="K125" t="s">
        <v>52</v>
      </c>
      <c r="L125">
        <v>2</v>
      </c>
    </row>
    <row r="126" spans="1:12">
      <c r="A126">
        <v>124</v>
      </c>
      <c r="B126">
        <v>3550</v>
      </c>
      <c r="C126" t="s">
        <v>227</v>
      </c>
      <c r="D126" s="1">
        <v>32228</v>
      </c>
      <c r="E126" t="s">
        <v>484</v>
      </c>
      <c r="F126" t="s">
        <v>485</v>
      </c>
      <c r="G126" t="s">
        <v>486</v>
      </c>
      <c r="H126" t="s">
        <v>16</v>
      </c>
      <c r="I126" t="s">
        <v>29</v>
      </c>
      <c r="J126" t="s">
        <v>202</v>
      </c>
      <c r="K126" t="s">
        <v>487</v>
      </c>
      <c r="L126">
        <v>1</v>
      </c>
    </row>
    <row r="127" spans="1:12">
      <c r="A127">
        <v>125</v>
      </c>
      <c r="B127">
        <v>3551</v>
      </c>
      <c r="C127" t="s">
        <v>488</v>
      </c>
      <c r="D127" s="1">
        <v>19909</v>
      </c>
      <c r="E127" t="s">
        <v>489</v>
      </c>
      <c r="G127" t="s">
        <v>490</v>
      </c>
      <c r="H127" t="s">
        <v>23</v>
      </c>
      <c r="I127" t="s">
        <v>29</v>
      </c>
      <c r="J127" t="s">
        <v>57</v>
      </c>
      <c r="K127" t="s">
        <v>58</v>
      </c>
      <c r="L127">
        <v>4</v>
      </c>
    </row>
    <row r="128" spans="1:12">
      <c r="A128">
        <v>126</v>
      </c>
      <c r="B128">
        <v>3552</v>
      </c>
      <c r="C128" t="s">
        <v>491</v>
      </c>
      <c r="D128" s="1">
        <v>15564</v>
      </c>
      <c r="E128" t="s">
        <v>492</v>
      </c>
      <c r="F128" t="s">
        <v>493</v>
      </c>
      <c r="G128" t="s">
        <v>494</v>
      </c>
      <c r="H128" t="s">
        <v>35</v>
      </c>
      <c r="I128" t="s">
        <v>29</v>
      </c>
      <c r="J128" t="s">
        <v>45</v>
      </c>
      <c r="K128" t="s">
        <v>138</v>
      </c>
      <c r="L128">
        <v>1</v>
      </c>
    </row>
    <row r="129" spans="1:12">
      <c r="A129">
        <v>127</v>
      </c>
      <c r="B129">
        <v>3553</v>
      </c>
      <c r="C129" t="s">
        <v>495</v>
      </c>
      <c r="D129" s="1">
        <v>18025</v>
      </c>
      <c r="E129" t="s">
        <v>496</v>
      </c>
      <c r="G129" t="s">
        <v>497</v>
      </c>
      <c r="H129" t="s">
        <v>16</v>
      </c>
      <c r="I129" t="s">
        <v>29</v>
      </c>
      <c r="J129" t="s">
        <v>45</v>
      </c>
      <c r="K129" t="s">
        <v>138</v>
      </c>
      <c r="L129">
        <v>4</v>
      </c>
    </row>
    <row r="130" spans="1:12">
      <c r="A130">
        <v>128</v>
      </c>
      <c r="B130">
        <v>3554</v>
      </c>
      <c r="C130" t="s">
        <v>498</v>
      </c>
      <c r="D130" s="1">
        <v>21472</v>
      </c>
      <c r="E130" t="s">
        <v>499</v>
      </c>
      <c r="G130" t="s">
        <v>500</v>
      </c>
      <c r="H130" t="s">
        <v>16</v>
      </c>
      <c r="I130" t="s">
        <v>29</v>
      </c>
      <c r="J130" t="s">
        <v>501</v>
      </c>
      <c r="K130" t="s">
        <v>502</v>
      </c>
      <c r="L130">
        <v>1</v>
      </c>
    </row>
    <row r="131" spans="1:12">
      <c r="A131">
        <v>129</v>
      </c>
      <c r="B131">
        <v>3555</v>
      </c>
      <c r="C131" t="s">
        <v>503</v>
      </c>
      <c r="D131" s="1">
        <v>32153</v>
      </c>
      <c r="E131" t="s">
        <v>504</v>
      </c>
      <c r="F131" t="s">
        <v>505</v>
      </c>
      <c r="G131" t="s">
        <v>506</v>
      </c>
      <c r="H131" t="s">
        <v>16</v>
      </c>
      <c r="I131" t="s">
        <v>29</v>
      </c>
      <c r="J131" t="s">
        <v>51</v>
      </c>
      <c r="K131" t="s">
        <v>507</v>
      </c>
      <c r="L131">
        <v>4</v>
      </c>
    </row>
    <row r="132" spans="1:12">
      <c r="A132">
        <v>130</v>
      </c>
      <c r="B132">
        <v>3556</v>
      </c>
      <c r="C132" t="s">
        <v>508</v>
      </c>
      <c r="D132" s="1">
        <v>22448</v>
      </c>
      <c r="E132" t="s">
        <v>170</v>
      </c>
      <c r="F132" t="s">
        <v>509</v>
      </c>
      <c r="G132" t="s">
        <v>510</v>
      </c>
      <c r="H132" t="s">
        <v>16</v>
      </c>
      <c r="I132" t="s">
        <v>29</v>
      </c>
      <c r="J132" t="s">
        <v>202</v>
      </c>
      <c r="K132" t="s">
        <v>511</v>
      </c>
      <c r="L132">
        <v>2</v>
      </c>
    </row>
    <row r="133" spans="1:12">
      <c r="A133">
        <v>131</v>
      </c>
      <c r="B133">
        <v>3557</v>
      </c>
      <c r="C133" t="s">
        <v>512</v>
      </c>
      <c r="D133" s="1">
        <v>22073</v>
      </c>
      <c r="E133" t="s">
        <v>513</v>
      </c>
      <c r="G133" t="s">
        <v>514</v>
      </c>
      <c r="H133" t="s">
        <v>16</v>
      </c>
      <c r="I133" t="s">
        <v>29</v>
      </c>
      <c r="J133" t="s">
        <v>45</v>
      </c>
      <c r="K133" t="s">
        <v>130</v>
      </c>
      <c r="L133">
        <v>2</v>
      </c>
    </row>
    <row r="134" spans="1:12">
      <c r="A134">
        <v>132</v>
      </c>
      <c r="B134">
        <v>3558</v>
      </c>
      <c r="C134" t="s">
        <v>515</v>
      </c>
      <c r="D134" s="1">
        <v>21705</v>
      </c>
      <c r="E134" t="s">
        <v>516</v>
      </c>
      <c r="G134" t="s">
        <v>517</v>
      </c>
      <c r="H134" t="s">
        <v>23</v>
      </c>
      <c r="I134" t="s">
        <v>17</v>
      </c>
      <c r="J134" t="s">
        <v>354</v>
      </c>
      <c r="K134" t="s">
        <v>151</v>
      </c>
      <c r="L134">
        <v>1</v>
      </c>
    </row>
    <row r="135" spans="1:12">
      <c r="A135">
        <v>133</v>
      </c>
      <c r="B135">
        <v>3559</v>
      </c>
      <c r="C135" t="s">
        <v>518</v>
      </c>
      <c r="D135" s="1">
        <v>33560</v>
      </c>
      <c r="E135" t="s">
        <v>519</v>
      </c>
      <c r="F135" t="s">
        <v>520</v>
      </c>
      <c r="G135" t="s">
        <v>521</v>
      </c>
      <c r="H135" t="s">
        <v>35</v>
      </c>
      <c r="I135" t="s">
        <v>17</v>
      </c>
      <c r="J135" t="s">
        <v>45</v>
      </c>
      <c r="K135" t="s">
        <v>31</v>
      </c>
      <c r="L135">
        <v>2</v>
      </c>
    </row>
    <row r="136" spans="1:12">
      <c r="A136">
        <v>134</v>
      </c>
      <c r="B136">
        <v>3560</v>
      </c>
      <c r="C136" t="s">
        <v>522</v>
      </c>
      <c r="D136" s="1">
        <v>19773</v>
      </c>
      <c r="E136" t="s">
        <v>523</v>
      </c>
      <c r="G136" t="s">
        <v>524</v>
      </c>
      <c r="H136" t="s">
        <v>35</v>
      </c>
      <c r="I136" t="s">
        <v>17</v>
      </c>
      <c r="J136" t="s">
        <v>45</v>
      </c>
      <c r="K136" t="s">
        <v>52</v>
      </c>
      <c r="L136">
        <v>4</v>
      </c>
    </row>
    <row r="137" spans="1:12">
      <c r="A137">
        <v>135</v>
      </c>
      <c r="B137">
        <v>3561</v>
      </c>
      <c r="C137" t="s">
        <v>525</v>
      </c>
      <c r="D137" s="1">
        <v>21581</v>
      </c>
      <c r="E137" t="s">
        <v>526</v>
      </c>
      <c r="G137" t="s">
        <v>527</v>
      </c>
      <c r="H137" t="s">
        <v>16</v>
      </c>
      <c r="I137" t="s">
        <v>17</v>
      </c>
      <c r="J137" t="s">
        <v>40</v>
      </c>
      <c r="K137" t="s">
        <v>52</v>
      </c>
      <c r="L137">
        <v>5</v>
      </c>
    </row>
    <row r="138" spans="1:12">
      <c r="A138">
        <v>136</v>
      </c>
      <c r="B138">
        <v>3562</v>
      </c>
      <c r="C138" t="s">
        <v>528</v>
      </c>
      <c r="D138" s="1">
        <v>19823</v>
      </c>
      <c r="E138" t="s">
        <v>529</v>
      </c>
      <c r="F138" t="s">
        <v>205</v>
      </c>
      <c r="G138" t="s">
        <v>530</v>
      </c>
      <c r="H138" t="s">
        <v>35</v>
      </c>
      <c r="I138" t="s">
        <v>17</v>
      </c>
      <c r="J138" t="s">
        <v>186</v>
      </c>
      <c r="K138" t="s">
        <v>151</v>
      </c>
      <c r="L138">
        <v>2</v>
      </c>
    </row>
    <row r="139" spans="1:12">
      <c r="A139">
        <v>137</v>
      </c>
      <c r="B139">
        <v>3563</v>
      </c>
      <c r="C139" t="s">
        <v>531</v>
      </c>
      <c r="D139" s="1">
        <v>17090</v>
      </c>
      <c r="E139" t="s">
        <v>532</v>
      </c>
      <c r="G139" t="s">
        <v>533</v>
      </c>
      <c r="H139" t="s">
        <v>35</v>
      </c>
      <c r="I139" t="s">
        <v>17</v>
      </c>
      <c r="J139" t="s">
        <v>45</v>
      </c>
      <c r="K139" t="s">
        <v>46</v>
      </c>
      <c r="L139">
        <v>4</v>
      </c>
    </row>
    <row r="140" spans="1:12">
      <c r="A140">
        <v>138</v>
      </c>
      <c r="B140">
        <v>3564</v>
      </c>
      <c r="C140" t="s">
        <v>534</v>
      </c>
      <c r="D140" s="1">
        <v>34645</v>
      </c>
      <c r="E140" t="s">
        <v>535</v>
      </c>
      <c r="F140" t="s">
        <v>536</v>
      </c>
      <c r="G140" t="s">
        <v>537</v>
      </c>
      <c r="H140" t="s">
        <v>16</v>
      </c>
      <c r="I140" t="s">
        <v>17</v>
      </c>
      <c r="J140" t="s">
        <v>24</v>
      </c>
      <c r="K140" t="s">
        <v>89</v>
      </c>
      <c r="L140">
        <v>1</v>
      </c>
    </row>
    <row r="141" spans="1:12">
      <c r="A141">
        <v>139</v>
      </c>
      <c r="B141">
        <v>3565</v>
      </c>
      <c r="C141" t="s">
        <v>538</v>
      </c>
      <c r="D141" s="1">
        <v>24968</v>
      </c>
      <c r="E141" t="s">
        <v>539</v>
      </c>
      <c r="G141" t="s">
        <v>540</v>
      </c>
      <c r="H141" t="s">
        <v>35</v>
      </c>
      <c r="I141" t="s">
        <v>17</v>
      </c>
      <c r="J141" t="s">
        <v>40</v>
      </c>
      <c r="K141" t="s">
        <v>89</v>
      </c>
      <c r="L141">
        <v>4</v>
      </c>
    </row>
    <row r="142" spans="1:12">
      <c r="A142">
        <v>140</v>
      </c>
      <c r="B142">
        <v>3566</v>
      </c>
      <c r="C142" t="s">
        <v>541</v>
      </c>
      <c r="D142" s="1">
        <v>23289</v>
      </c>
      <c r="E142" t="s">
        <v>256</v>
      </c>
      <c r="G142" t="s">
        <v>542</v>
      </c>
      <c r="H142" t="s">
        <v>23</v>
      </c>
      <c r="I142" t="s">
        <v>17</v>
      </c>
      <c r="J142" t="s">
        <v>24</v>
      </c>
      <c r="K142" t="s">
        <v>89</v>
      </c>
      <c r="L142">
        <v>2</v>
      </c>
    </row>
    <row r="143" spans="1:12">
      <c r="A143">
        <v>141</v>
      </c>
      <c r="B143">
        <v>3567</v>
      </c>
      <c r="C143" t="s">
        <v>543</v>
      </c>
      <c r="D143" s="1">
        <v>24352</v>
      </c>
      <c r="E143" t="s">
        <v>544</v>
      </c>
      <c r="G143" t="s">
        <v>545</v>
      </c>
      <c r="H143" t="s">
        <v>35</v>
      </c>
      <c r="I143" t="s">
        <v>17</v>
      </c>
      <c r="J143" t="s">
        <v>30</v>
      </c>
      <c r="K143" t="s">
        <v>52</v>
      </c>
      <c r="L143">
        <v>4</v>
      </c>
    </row>
    <row r="144" spans="1:12">
      <c r="A144">
        <v>142</v>
      </c>
      <c r="B144">
        <v>3568</v>
      </c>
      <c r="C144" t="s">
        <v>546</v>
      </c>
      <c r="D144" s="1">
        <v>27371</v>
      </c>
      <c r="E144" t="s">
        <v>547</v>
      </c>
      <c r="F144" t="s">
        <v>548</v>
      </c>
      <c r="G144" t="s">
        <v>549</v>
      </c>
      <c r="H144" t="s">
        <v>23</v>
      </c>
      <c r="I144" t="s">
        <v>17</v>
      </c>
      <c r="J144" t="s">
        <v>45</v>
      </c>
      <c r="K144" t="s">
        <v>138</v>
      </c>
      <c r="L144">
        <v>2</v>
      </c>
    </row>
    <row r="145" spans="1:12">
      <c r="A145">
        <v>143</v>
      </c>
      <c r="B145">
        <v>3569</v>
      </c>
      <c r="C145" t="s">
        <v>550</v>
      </c>
      <c r="D145" s="1">
        <v>34899</v>
      </c>
      <c r="E145" t="s">
        <v>551</v>
      </c>
      <c r="F145" t="s">
        <v>552</v>
      </c>
      <c r="G145" t="s">
        <v>553</v>
      </c>
      <c r="H145" t="s">
        <v>16</v>
      </c>
      <c r="I145" t="s">
        <v>17</v>
      </c>
      <c r="J145" t="s">
        <v>222</v>
      </c>
      <c r="K145" t="s">
        <v>109</v>
      </c>
      <c r="L145">
        <v>2</v>
      </c>
    </row>
    <row r="146" spans="1:12">
      <c r="A146">
        <v>144</v>
      </c>
      <c r="B146">
        <v>3570</v>
      </c>
      <c r="C146" t="s">
        <v>554</v>
      </c>
      <c r="D146" s="1">
        <v>27356</v>
      </c>
      <c r="E146" t="s">
        <v>555</v>
      </c>
      <c r="F146" t="s">
        <v>263</v>
      </c>
      <c r="G146" t="s">
        <v>556</v>
      </c>
      <c r="H146" t="s">
        <v>16</v>
      </c>
      <c r="I146" t="s">
        <v>17</v>
      </c>
      <c r="J146" t="s">
        <v>142</v>
      </c>
      <c r="K146" t="s">
        <v>58</v>
      </c>
      <c r="L146">
        <v>1</v>
      </c>
    </row>
    <row r="147" spans="1:12">
      <c r="A147">
        <v>145</v>
      </c>
      <c r="B147">
        <v>3571</v>
      </c>
      <c r="C147" t="s">
        <v>557</v>
      </c>
      <c r="D147" s="1">
        <v>17408</v>
      </c>
      <c r="E147" t="s">
        <v>558</v>
      </c>
      <c r="F147" t="s">
        <v>559</v>
      </c>
      <c r="G147" t="s">
        <v>560</v>
      </c>
      <c r="H147" t="s">
        <v>35</v>
      </c>
      <c r="I147" t="s">
        <v>17</v>
      </c>
      <c r="J147" t="s">
        <v>45</v>
      </c>
      <c r="K147" t="s">
        <v>58</v>
      </c>
      <c r="L147">
        <v>4</v>
      </c>
    </row>
    <row r="148" spans="1:12">
      <c r="A148">
        <v>146</v>
      </c>
      <c r="B148">
        <v>3572</v>
      </c>
      <c r="C148" t="s">
        <v>561</v>
      </c>
      <c r="D148" s="1">
        <v>34492</v>
      </c>
      <c r="E148" t="s">
        <v>562</v>
      </c>
      <c r="F148" t="s">
        <v>563</v>
      </c>
      <c r="G148" t="s">
        <v>564</v>
      </c>
      <c r="H148" t="s">
        <v>23</v>
      </c>
      <c r="I148" t="s">
        <v>17</v>
      </c>
      <c r="J148" t="s">
        <v>142</v>
      </c>
      <c r="K148" t="s">
        <v>58</v>
      </c>
      <c r="L148">
        <v>5</v>
      </c>
    </row>
    <row r="149" spans="1:12">
      <c r="A149">
        <v>147</v>
      </c>
      <c r="B149">
        <v>3573</v>
      </c>
      <c r="C149" t="s">
        <v>565</v>
      </c>
      <c r="D149" s="1">
        <v>30615</v>
      </c>
      <c r="E149" t="s">
        <v>220</v>
      </c>
      <c r="F149" t="s">
        <v>566</v>
      </c>
      <c r="G149" t="s">
        <v>567</v>
      </c>
      <c r="H149" t="s">
        <v>35</v>
      </c>
      <c r="I149" t="s">
        <v>17</v>
      </c>
      <c r="J149" t="s">
        <v>45</v>
      </c>
      <c r="K149" t="s">
        <v>113</v>
      </c>
      <c r="L149">
        <v>4</v>
      </c>
    </row>
    <row r="150" spans="1:12">
      <c r="A150">
        <v>148</v>
      </c>
      <c r="B150">
        <v>3574</v>
      </c>
      <c r="C150" t="s">
        <v>568</v>
      </c>
      <c r="D150" s="1">
        <v>18754</v>
      </c>
      <c r="E150" t="s">
        <v>569</v>
      </c>
      <c r="F150" t="s">
        <v>570</v>
      </c>
      <c r="G150" t="s">
        <v>571</v>
      </c>
      <c r="H150" t="s">
        <v>35</v>
      </c>
      <c r="I150" t="s">
        <v>17</v>
      </c>
      <c r="J150" t="s">
        <v>572</v>
      </c>
      <c r="K150" t="s">
        <v>41</v>
      </c>
      <c r="L150">
        <v>1</v>
      </c>
    </row>
    <row r="151" spans="1:12">
      <c r="A151">
        <v>149</v>
      </c>
      <c r="B151">
        <v>3575</v>
      </c>
      <c r="C151" t="s">
        <v>573</v>
      </c>
      <c r="D151" s="1">
        <v>31841</v>
      </c>
      <c r="E151" t="s">
        <v>574</v>
      </c>
      <c r="F151" t="s">
        <v>575</v>
      </c>
      <c r="G151" t="s">
        <v>576</v>
      </c>
      <c r="H151" t="s">
        <v>16</v>
      </c>
      <c r="I151" t="s">
        <v>17</v>
      </c>
      <c r="J151" t="s">
        <v>45</v>
      </c>
      <c r="K151" t="s">
        <v>238</v>
      </c>
      <c r="L151">
        <v>5</v>
      </c>
    </row>
    <row r="152" spans="1:12">
      <c r="A152">
        <v>150</v>
      </c>
      <c r="B152">
        <v>3576</v>
      </c>
      <c r="C152" t="s">
        <v>118</v>
      </c>
      <c r="D152" s="1">
        <v>33720</v>
      </c>
      <c r="E152" t="s">
        <v>577</v>
      </c>
      <c r="F152" t="s">
        <v>305</v>
      </c>
      <c r="G152" t="s">
        <v>578</v>
      </c>
      <c r="H152" t="s">
        <v>35</v>
      </c>
      <c r="I152" t="s">
        <v>17</v>
      </c>
      <c r="J152" t="s">
        <v>57</v>
      </c>
      <c r="K152" t="s">
        <v>290</v>
      </c>
      <c r="L152">
        <v>4</v>
      </c>
    </row>
    <row r="153" spans="1:12">
      <c r="A153">
        <v>151</v>
      </c>
      <c r="B153">
        <v>3577</v>
      </c>
      <c r="C153" t="s">
        <v>579</v>
      </c>
      <c r="D153" s="1">
        <v>20970</v>
      </c>
      <c r="E153" t="s">
        <v>580</v>
      </c>
      <c r="G153" t="s">
        <v>581</v>
      </c>
      <c r="H153" t="s">
        <v>16</v>
      </c>
      <c r="I153" t="s">
        <v>17</v>
      </c>
      <c r="J153" t="s">
        <v>45</v>
      </c>
      <c r="K153" t="s">
        <v>181</v>
      </c>
      <c r="L153">
        <v>4</v>
      </c>
    </row>
    <row r="154" spans="1:12">
      <c r="A154">
        <v>152</v>
      </c>
      <c r="B154">
        <v>3578</v>
      </c>
      <c r="C154" t="s">
        <v>582</v>
      </c>
      <c r="D154" s="1">
        <v>20970</v>
      </c>
      <c r="E154" t="s">
        <v>583</v>
      </c>
      <c r="G154" t="s">
        <v>584</v>
      </c>
      <c r="H154" t="s">
        <v>16</v>
      </c>
      <c r="I154" t="s">
        <v>17</v>
      </c>
      <c r="J154" t="s">
        <v>45</v>
      </c>
      <c r="K154" t="s">
        <v>52</v>
      </c>
      <c r="L154">
        <v>2</v>
      </c>
    </row>
    <row r="155" spans="1:12">
      <c r="A155">
        <v>153</v>
      </c>
      <c r="B155">
        <v>3579</v>
      </c>
      <c r="C155" t="s">
        <v>585</v>
      </c>
      <c r="D155" s="1">
        <v>17121</v>
      </c>
      <c r="E155" t="s">
        <v>586</v>
      </c>
      <c r="G155" t="s">
        <v>587</v>
      </c>
      <c r="H155" t="s">
        <v>23</v>
      </c>
      <c r="I155" t="s">
        <v>17</v>
      </c>
      <c r="J155" t="s">
        <v>45</v>
      </c>
      <c r="K155" t="s">
        <v>41</v>
      </c>
      <c r="L155">
        <v>4</v>
      </c>
    </row>
    <row r="156" spans="1:12">
      <c r="A156">
        <v>154</v>
      </c>
      <c r="B156">
        <v>3580</v>
      </c>
      <c r="C156" t="s">
        <v>588</v>
      </c>
      <c r="D156" s="1">
        <v>15452</v>
      </c>
      <c r="E156" t="s">
        <v>589</v>
      </c>
      <c r="G156" t="s">
        <v>590</v>
      </c>
      <c r="H156" t="s">
        <v>35</v>
      </c>
      <c r="I156" t="s">
        <v>17</v>
      </c>
      <c r="J156" t="s">
        <v>45</v>
      </c>
      <c r="K156" t="s">
        <v>138</v>
      </c>
      <c r="L156">
        <v>4</v>
      </c>
    </row>
    <row r="157" spans="1:12">
      <c r="A157">
        <v>155</v>
      </c>
      <c r="B157">
        <v>3581</v>
      </c>
      <c r="C157" t="s">
        <v>591</v>
      </c>
      <c r="D157" s="1">
        <v>15773</v>
      </c>
      <c r="E157" t="s">
        <v>592</v>
      </c>
      <c r="F157" t="s">
        <v>593</v>
      </c>
      <c r="G157" t="s">
        <v>594</v>
      </c>
      <c r="H157" t="s">
        <v>23</v>
      </c>
      <c r="I157" t="s">
        <v>17</v>
      </c>
      <c r="J157" t="s">
        <v>202</v>
      </c>
      <c r="K157" t="s">
        <v>138</v>
      </c>
      <c r="L157">
        <v>2</v>
      </c>
    </row>
    <row r="158" spans="1:12">
      <c r="A158">
        <v>156</v>
      </c>
      <c r="B158">
        <v>3582</v>
      </c>
      <c r="C158" t="s">
        <v>595</v>
      </c>
      <c r="D158" s="1">
        <v>25059</v>
      </c>
      <c r="E158" t="s">
        <v>596</v>
      </c>
      <c r="F158" t="s">
        <v>395</v>
      </c>
      <c r="G158" t="s">
        <v>597</v>
      </c>
      <c r="H158" t="s">
        <v>23</v>
      </c>
      <c r="I158" t="s">
        <v>17</v>
      </c>
      <c r="J158" t="s">
        <v>354</v>
      </c>
      <c r="K158" t="s">
        <v>41</v>
      </c>
      <c r="L158">
        <v>4</v>
      </c>
    </row>
    <row r="159" spans="1:12">
      <c r="A159">
        <v>157</v>
      </c>
      <c r="B159">
        <v>3583</v>
      </c>
      <c r="C159" t="s">
        <v>598</v>
      </c>
      <c r="D159" s="1">
        <v>21509</v>
      </c>
      <c r="E159" t="s">
        <v>574</v>
      </c>
      <c r="F159" t="s">
        <v>599</v>
      </c>
      <c r="G159" t="s">
        <v>600</v>
      </c>
      <c r="H159" t="s">
        <v>16</v>
      </c>
      <c r="I159" t="s">
        <v>17</v>
      </c>
      <c r="J159" t="s">
        <v>45</v>
      </c>
      <c r="K159" t="s">
        <v>601</v>
      </c>
      <c r="L159">
        <v>4</v>
      </c>
    </row>
    <row r="160" spans="1:12">
      <c r="A160">
        <v>158</v>
      </c>
      <c r="B160">
        <v>3584</v>
      </c>
      <c r="C160" t="s">
        <v>602</v>
      </c>
      <c r="D160" s="1">
        <v>32088</v>
      </c>
      <c r="E160" t="s">
        <v>603</v>
      </c>
      <c r="G160" t="s">
        <v>604</v>
      </c>
      <c r="H160" t="s">
        <v>35</v>
      </c>
      <c r="I160" t="s">
        <v>17</v>
      </c>
      <c r="J160" t="s">
        <v>45</v>
      </c>
      <c r="K160" t="s">
        <v>89</v>
      </c>
      <c r="L160">
        <v>4</v>
      </c>
    </row>
    <row r="161" spans="1:12">
      <c r="A161">
        <v>159</v>
      </c>
      <c r="B161">
        <v>3585</v>
      </c>
      <c r="C161" t="s">
        <v>26</v>
      </c>
      <c r="D161" s="1">
        <v>33801</v>
      </c>
      <c r="E161" t="s">
        <v>605</v>
      </c>
      <c r="G161" t="s">
        <v>606</v>
      </c>
      <c r="H161" t="s">
        <v>35</v>
      </c>
      <c r="I161" t="s">
        <v>17</v>
      </c>
      <c r="J161" t="s">
        <v>354</v>
      </c>
      <c r="K161" t="s">
        <v>41</v>
      </c>
      <c r="L161">
        <v>4</v>
      </c>
    </row>
    <row r="162" spans="1:12">
      <c r="A162">
        <v>160</v>
      </c>
      <c r="B162">
        <v>3586</v>
      </c>
      <c r="C162" t="s">
        <v>607</v>
      </c>
      <c r="D162" s="1">
        <v>36887</v>
      </c>
      <c r="E162" t="s">
        <v>608</v>
      </c>
      <c r="F162" t="s">
        <v>609</v>
      </c>
      <c r="G162" t="s">
        <v>610</v>
      </c>
      <c r="H162" t="s">
        <v>35</v>
      </c>
      <c r="I162" t="s">
        <v>17</v>
      </c>
      <c r="J162" t="s">
        <v>501</v>
      </c>
      <c r="K162" t="s">
        <v>151</v>
      </c>
      <c r="L162">
        <v>2</v>
      </c>
    </row>
    <row r="163" spans="1:12">
      <c r="A163">
        <v>161</v>
      </c>
      <c r="B163">
        <v>3587</v>
      </c>
      <c r="C163" t="s">
        <v>546</v>
      </c>
      <c r="D163" s="1">
        <v>28484</v>
      </c>
      <c r="E163" t="s">
        <v>611</v>
      </c>
      <c r="F163" t="s">
        <v>612</v>
      </c>
      <c r="G163" t="s">
        <v>613</v>
      </c>
      <c r="H163" t="s">
        <v>16</v>
      </c>
      <c r="I163" t="s">
        <v>17</v>
      </c>
      <c r="J163" t="s">
        <v>51</v>
      </c>
      <c r="K163" t="s">
        <v>437</v>
      </c>
      <c r="L163">
        <v>2</v>
      </c>
    </row>
    <row r="164" spans="1:12">
      <c r="A164">
        <v>162</v>
      </c>
      <c r="B164">
        <v>3588</v>
      </c>
      <c r="C164" t="s">
        <v>614</v>
      </c>
      <c r="D164" s="1">
        <v>26366</v>
      </c>
      <c r="E164" t="s">
        <v>615</v>
      </c>
      <c r="F164" t="s">
        <v>616</v>
      </c>
      <c r="G164" t="s">
        <v>617</v>
      </c>
      <c r="H164" t="s">
        <v>35</v>
      </c>
      <c r="I164" t="s">
        <v>17</v>
      </c>
      <c r="J164" t="s">
        <v>186</v>
      </c>
      <c r="K164" t="s">
        <v>187</v>
      </c>
      <c r="L164">
        <v>2</v>
      </c>
    </row>
    <row r="165" spans="1:12">
      <c r="A165">
        <v>163</v>
      </c>
      <c r="B165">
        <v>3589</v>
      </c>
      <c r="C165" t="s">
        <v>618</v>
      </c>
      <c r="D165" s="1">
        <v>18842</v>
      </c>
      <c r="E165" t="s">
        <v>619</v>
      </c>
      <c r="G165" t="s">
        <v>620</v>
      </c>
      <c r="H165" t="s">
        <v>16</v>
      </c>
      <c r="I165" t="s">
        <v>17</v>
      </c>
      <c r="J165" t="s">
        <v>45</v>
      </c>
      <c r="K165" t="s">
        <v>41</v>
      </c>
      <c r="L165">
        <v>1</v>
      </c>
    </row>
    <row r="166" spans="1:12">
      <c r="A166">
        <v>164</v>
      </c>
      <c r="B166">
        <v>3590</v>
      </c>
      <c r="C166" t="s">
        <v>621</v>
      </c>
      <c r="D166" s="1">
        <v>34850</v>
      </c>
      <c r="E166" t="s">
        <v>334</v>
      </c>
      <c r="F166" t="s">
        <v>140</v>
      </c>
      <c r="G166" t="s">
        <v>622</v>
      </c>
      <c r="H166" t="s">
        <v>35</v>
      </c>
      <c r="I166" t="s">
        <v>17</v>
      </c>
      <c r="J166" t="s">
        <v>45</v>
      </c>
      <c r="K166" t="s">
        <v>41</v>
      </c>
      <c r="L166">
        <v>4</v>
      </c>
    </row>
    <row r="167" spans="1:12">
      <c r="A167">
        <v>165</v>
      </c>
      <c r="B167">
        <v>3591</v>
      </c>
      <c r="C167" t="s">
        <v>623</v>
      </c>
      <c r="D167" s="1">
        <v>36113</v>
      </c>
      <c r="E167" t="s">
        <v>624</v>
      </c>
      <c r="F167" t="s">
        <v>625</v>
      </c>
      <c r="G167" t="s">
        <v>626</v>
      </c>
      <c r="H167" t="s">
        <v>23</v>
      </c>
      <c r="I167" t="s">
        <v>17</v>
      </c>
      <c r="J167" t="s">
        <v>45</v>
      </c>
      <c r="K167" t="s">
        <v>109</v>
      </c>
      <c r="L167">
        <v>5</v>
      </c>
    </row>
    <row r="168" spans="1:12">
      <c r="A168">
        <v>166</v>
      </c>
      <c r="B168">
        <v>3592</v>
      </c>
      <c r="C168" t="s">
        <v>627</v>
      </c>
      <c r="D168" s="1">
        <v>36152</v>
      </c>
      <c r="E168" t="s">
        <v>628</v>
      </c>
      <c r="F168" t="s">
        <v>629</v>
      </c>
      <c r="G168" t="s">
        <v>630</v>
      </c>
      <c r="H168" t="s">
        <v>35</v>
      </c>
      <c r="I168" t="s">
        <v>17</v>
      </c>
      <c r="J168" t="s">
        <v>45</v>
      </c>
      <c r="K168" t="s">
        <v>52</v>
      </c>
      <c r="L168">
        <v>3</v>
      </c>
    </row>
    <row r="169" spans="1:12">
      <c r="A169">
        <v>167</v>
      </c>
      <c r="B169">
        <v>3593</v>
      </c>
      <c r="C169" t="s">
        <v>631</v>
      </c>
      <c r="D169" s="1">
        <v>18213</v>
      </c>
      <c r="E169" t="s">
        <v>632</v>
      </c>
      <c r="G169" t="s">
        <v>633</v>
      </c>
      <c r="H169" t="s">
        <v>35</v>
      </c>
      <c r="I169" t="s">
        <v>17</v>
      </c>
      <c r="J169" t="s">
        <v>40</v>
      </c>
      <c r="K169" t="s">
        <v>138</v>
      </c>
      <c r="L169">
        <v>1</v>
      </c>
    </row>
    <row r="170" spans="1:12">
      <c r="A170">
        <v>168</v>
      </c>
      <c r="B170">
        <v>3594</v>
      </c>
      <c r="C170" t="s">
        <v>634</v>
      </c>
      <c r="D170" s="1">
        <v>24911</v>
      </c>
      <c r="E170" t="s">
        <v>431</v>
      </c>
      <c r="G170" t="s">
        <v>635</v>
      </c>
      <c r="H170" t="s">
        <v>23</v>
      </c>
      <c r="I170" t="s">
        <v>17</v>
      </c>
      <c r="J170" t="s">
        <v>45</v>
      </c>
      <c r="K170" t="s">
        <v>52</v>
      </c>
      <c r="L170">
        <v>1</v>
      </c>
    </row>
    <row r="171" spans="1:12">
      <c r="A171">
        <v>169</v>
      </c>
      <c r="B171">
        <v>3595</v>
      </c>
      <c r="C171" t="s">
        <v>636</v>
      </c>
      <c r="D171" s="1">
        <v>19055</v>
      </c>
      <c r="E171" t="s">
        <v>637</v>
      </c>
      <c r="F171" t="s">
        <v>638</v>
      </c>
      <c r="G171" t="s">
        <v>639</v>
      </c>
      <c r="H171" t="s">
        <v>16</v>
      </c>
      <c r="I171" t="s">
        <v>17</v>
      </c>
      <c r="J171" t="s">
        <v>57</v>
      </c>
      <c r="K171" t="s">
        <v>52</v>
      </c>
      <c r="L171">
        <v>1</v>
      </c>
    </row>
    <row r="172" spans="1:12">
      <c r="A172">
        <v>170</v>
      </c>
      <c r="B172">
        <v>3596</v>
      </c>
      <c r="C172" t="s">
        <v>640</v>
      </c>
      <c r="D172" s="1">
        <v>30151</v>
      </c>
      <c r="E172" t="s">
        <v>641</v>
      </c>
      <c r="G172" t="s">
        <v>642</v>
      </c>
      <c r="H172" t="s">
        <v>35</v>
      </c>
      <c r="I172" t="s">
        <v>17</v>
      </c>
      <c r="J172" t="s">
        <v>79</v>
      </c>
      <c r="K172" t="s">
        <v>52</v>
      </c>
      <c r="L172">
        <v>2</v>
      </c>
    </row>
    <row r="173" spans="1:12">
      <c r="A173">
        <v>171</v>
      </c>
      <c r="B173">
        <v>3597</v>
      </c>
      <c r="C173" t="s">
        <v>643</v>
      </c>
      <c r="D173" s="1">
        <v>31716</v>
      </c>
      <c r="E173" t="s">
        <v>644</v>
      </c>
      <c r="F173" t="s">
        <v>341</v>
      </c>
      <c r="G173" t="s">
        <v>645</v>
      </c>
      <c r="H173" t="s">
        <v>23</v>
      </c>
      <c r="I173" t="s">
        <v>17</v>
      </c>
      <c r="J173" t="s">
        <v>40</v>
      </c>
      <c r="K173" t="s">
        <v>138</v>
      </c>
      <c r="L173">
        <v>1</v>
      </c>
    </row>
    <row r="174" spans="1:12">
      <c r="A174">
        <v>172</v>
      </c>
      <c r="B174">
        <v>3598</v>
      </c>
      <c r="C174" t="s">
        <v>646</v>
      </c>
      <c r="D174" s="1">
        <v>18542</v>
      </c>
      <c r="E174" t="s">
        <v>647</v>
      </c>
      <c r="F174" t="s">
        <v>648</v>
      </c>
      <c r="G174" t="s">
        <v>649</v>
      </c>
      <c r="H174" t="s">
        <v>35</v>
      </c>
      <c r="I174" t="s">
        <v>17</v>
      </c>
      <c r="J174" t="s">
        <v>150</v>
      </c>
      <c r="K174" t="s">
        <v>109</v>
      </c>
      <c r="L174">
        <v>1</v>
      </c>
    </row>
    <row r="175" spans="1:12">
      <c r="A175">
        <v>173</v>
      </c>
      <c r="B175">
        <v>3599</v>
      </c>
      <c r="C175" t="s">
        <v>375</v>
      </c>
      <c r="D175" s="1">
        <v>18353</v>
      </c>
      <c r="E175" t="s">
        <v>650</v>
      </c>
      <c r="G175" t="s">
        <v>651</v>
      </c>
      <c r="H175" t="s">
        <v>16</v>
      </c>
      <c r="I175" t="s">
        <v>17</v>
      </c>
      <c r="J175" t="s">
        <v>40</v>
      </c>
      <c r="K175" t="s">
        <v>52</v>
      </c>
      <c r="L175">
        <v>2</v>
      </c>
    </row>
    <row r="176" spans="1:12">
      <c r="A176">
        <v>174</v>
      </c>
      <c r="B176">
        <v>3600</v>
      </c>
      <c r="C176" t="s">
        <v>652</v>
      </c>
      <c r="D176" s="1">
        <v>18178</v>
      </c>
      <c r="E176" t="s">
        <v>653</v>
      </c>
      <c r="G176" t="s">
        <v>654</v>
      </c>
      <c r="H176" t="s">
        <v>16</v>
      </c>
      <c r="I176" t="s">
        <v>17</v>
      </c>
      <c r="J176" t="s">
        <v>45</v>
      </c>
      <c r="K176" t="s">
        <v>52</v>
      </c>
      <c r="L176">
        <v>2</v>
      </c>
    </row>
    <row r="177" spans="1:12">
      <c r="A177">
        <v>175</v>
      </c>
      <c r="B177">
        <v>3601</v>
      </c>
      <c r="C177" t="s">
        <v>655</v>
      </c>
      <c r="D177" s="1">
        <v>24310</v>
      </c>
      <c r="E177" t="s">
        <v>656</v>
      </c>
      <c r="G177" t="s">
        <v>657</v>
      </c>
      <c r="H177" t="s">
        <v>35</v>
      </c>
      <c r="I177" t="s">
        <v>17</v>
      </c>
      <c r="J177" t="s">
        <v>202</v>
      </c>
      <c r="K177" t="s">
        <v>487</v>
      </c>
      <c r="L177">
        <v>5</v>
      </c>
    </row>
    <row r="178" spans="1:12">
      <c r="A178">
        <v>176</v>
      </c>
      <c r="B178">
        <v>3602</v>
      </c>
      <c r="C178" t="s">
        <v>658</v>
      </c>
      <c r="D178" s="1">
        <v>34619</v>
      </c>
      <c r="E178" t="s">
        <v>659</v>
      </c>
      <c r="F178" t="s">
        <v>160</v>
      </c>
      <c r="G178" t="s">
        <v>660</v>
      </c>
      <c r="H178" t="s">
        <v>23</v>
      </c>
      <c r="I178" t="s">
        <v>17</v>
      </c>
      <c r="J178" t="s">
        <v>57</v>
      </c>
      <c r="K178" t="s">
        <v>58</v>
      </c>
      <c r="L178">
        <v>5</v>
      </c>
    </row>
    <row r="179" spans="1:12">
      <c r="A179">
        <v>177</v>
      </c>
      <c r="B179">
        <v>3603</v>
      </c>
      <c r="C179" t="s">
        <v>661</v>
      </c>
      <c r="D179" s="1">
        <v>28171</v>
      </c>
      <c r="E179" t="s">
        <v>662</v>
      </c>
      <c r="F179" t="s">
        <v>663</v>
      </c>
      <c r="G179" t="s">
        <v>664</v>
      </c>
      <c r="H179" t="s">
        <v>23</v>
      </c>
      <c r="I179" t="s">
        <v>17</v>
      </c>
      <c r="J179" t="s">
        <v>45</v>
      </c>
      <c r="K179" t="s">
        <v>52</v>
      </c>
      <c r="L179">
        <v>2</v>
      </c>
    </row>
    <row r="180" spans="1:12">
      <c r="A180">
        <v>178</v>
      </c>
      <c r="B180">
        <v>3604</v>
      </c>
      <c r="C180" t="s">
        <v>665</v>
      </c>
      <c r="D180" s="1">
        <v>17601</v>
      </c>
      <c r="E180" t="s">
        <v>666</v>
      </c>
      <c r="F180" t="s">
        <v>667</v>
      </c>
      <c r="G180" t="s">
        <v>668</v>
      </c>
      <c r="H180" t="s">
        <v>35</v>
      </c>
      <c r="I180" t="s">
        <v>17</v>
      </c>
      <c r="J180" t="s">
        <v>45</v>
      </c>
      <c r="K180" t="s">
        <v>138</v>
      </c>
      <c r="L180">
        <v>4</v>
      </c>
    </row>
    <row r="181" spans="1:12">
      <c r="A181">
        <v>179</v>
      </c>
      <c r="B181">
        <v>3605</v>
      </c>
      <c r="C181" t="s">
        <v>669</v>
      </c>
      <c r="D181" s="1">
        <v>15943</v>
      </c>
      <c r="E181" t="s">
        <v>670</v>
      </c>
      <c r="G181" t="s">
        <v>671</v>
      </c>
      <c r="H181" t="s">
        <v>16</v>
      </c>
      <c r="I181" t="s">
        <v>17</v>
      </c>
      <c r="J181" t="s">
        <v>57</v>
      </c>
      <c r="K181" t="s">
        <v>52</v>
      </c>
      <c r="L181">
        <v>4</v>
      </c>
    </row>
    <row r="182" spans="1:12">
      <c r="A182">
        <v>180</v>
      </c>
      <c r="B182">
        <v>3606</v>
      </c>
      <c r="C182" t="s">
        <v>672</v>
      </c>
      <c r="D182" s="1">
        <v>23814</v>
      </c>
      <c r="E182" t="s">
        <v>673</v>
      </c>
      <c r="F182" t="s">
        <v>674</v>
      </c>
      <c r="G182" t="s">
        <v>675</v>
      </c>
      <c r="H182" t="s">
        <v>35</v>
      </c>
      <c r="I182" t="s">
        <v>17</v>
      </c>
      <c r="J182" t="s">
        <v>676</v>
      </c>
      <c r="K182" t="s">
        <v>58</v>
      </c>
      <c r="L182">
        <v>3</v>
      </c>
    </row>
    <row r="183" spans="1:12">
      <c r="A183">
        <v>181</v>
      </c>
      <c r="B183">
        <v>3607</v>
      </c>
      <c r="C183" t="s">
        <v>677</v>
      </c>
      <c r="D183" s="1">
        <v>27975</v>
      </c>
      <c r="E183" t="s">
        <v>678</v>
      </c>
      <c r="F183" t="s">
        <v>341</v>
      </c>
      <c r="G183" t="s">
        <v>679</v>
      </c>
      <c r="H183" t="s">
        <v>35</v>
      </c>
      <c r="I183" t="s">
        <v>17</v>
      </c>
      <c r="J183" t="s">
        <v>99</v>
      </c>
      <c r="K183" t="s">
        <v>100</v>
      </c>
      <c r="L183">
        <v>5</v>
      </c>
    </row>
    <row r="184" spans="1:12">
      <c r="A184">
        <v>182</v>
      </c>
      <c r="B184">
        <v>3608</v>
      </c>
      <c r="C184" t="s">
        <v>680</v>
      </c>
      <c r="D184" s="1">
        <v>29042</v>
      </c>
      <c r="E184" t="s">
        <v>513</v>
      </c>
      <c r="G184" t="s">
        <v>681</v>
      </c>
      <c r="H184" t="s">
        <v>23</v>
      </c>
      <c r="I184" t="s">
        <v>17</v>
      </c>
      <c r="J184" t="s">
        <v>45</v>
      </c>
      <c r="K184" t="s">
        <v>52</v>
      </c>
      <c r="L184">
        <v>3</v>
      </c>
    </row>
    <row r="185" spans="1:12">
      <c r="A185">
        <v>183</v>
      </c>
      <c r="B185">
        <v>3609</v>
      </c>
      <c r="C185" t="s">
        <v>682</v>
      </c>
      <c r="D185" s="1">
        <v>34129</v>
      </c>
      <c r="E185" t="s">
        <v>683</v>
      </c>
      <c r="G185" t="s">
        <v>684</v>
      </c>
      <c r="H185" t="s">
        <v>35</v>
      </c>
      <c r="I185" t="s">
        <v>17</v>
      </c>
      <c r="J185" t="s">
        <v>186</v>
      </c>
      <c r="K185" t="s">
        <v>685</v>
      </c>
      <c r="L185">
        <v>3</v>
      </c>
    </row>
    <row r="186" spans="1:12">
      <c r="A186">
        <v>184</v>
      </c>
      <c r="B186">
        <v>3610</v>
      </c>
      <c r="C186" t="s">
        <v>686</v>
      </c>
      <c r="D186" s="1">
        <v>26761</v>
      </c>
      <c r="E186" t="s">
        <v>687</v>
      </c>
      <c r="G186" t="s">
        <v>688</v>
      </c>
      <c r="H186" t="s">
        <v>35</v>
      </c>
      <c r="I186" t="s">
        <v>17</v>
      </c>
      <c r="J186" t="s">
        <v>45</v>
      </c>
      <c r="K186" t="s">
        <v>41</v>
      </c>
      <c r="L186">
        <v>3</v>
      </c>
    </row>
    <row r="187" spans="1:12">
      <c r="A187">
        <v>185</v>
      </c>
      <c r="B187">
        <v>3611</v>
      </c>
      <c r="C187" t="s">
        <v>689</v>
      </c>
      <c r="D187" s="1">
        <v>19013</v>
      </c>
      <c r="E187" t="s">
        <v>690</v>
      </c>
      <c r="G187" t="s">
        <v>691</v>
      </c>
      <c r="H187" t="s">
        <v>35</v>
      </c>
      <c r="I187" t="s">
        <v>17</v>
      </c>
      <c r="J187" t="s">
        <v>99</v>
      </c>
      <c r="K187" t="s">
        <v>52</v>
      </c>
      <c r="L187">
        <v>2</v>
      </c>
    </row>
    <row r="188" spans="1:12">
      <c r="A188">
        <v>186</v>
      </c>
      <c r="B188">
        <v>3612</v>
      </c>
      <c r="C188" t="s">
        <v>26</v>
      </c>
      <c r="D188" s="1">
        <v>31041</v>
      </c>
      <c r="E188" t="s">
        <v>692</v>
      </c>
      <c r="G188" t="s">
        <v>693</v>
      </c>
      <c r="H188" t="s">
        <v>23</v>
      </c>
      <c r="I188" t="s">
        <v>17</v>
      </c>
      <c r="J188" t="s">
        <v>45</v>
      </c>
      <c r="K188" t="s">
        <v>52</v>
      </c>
      <c r="L188">
        <v>4</v>
      </c>
    </row>
    <row r="189" spans="1:12">
      <c r="A189">
        <v>187</v>
      </c>
      <c r="B189">
        <v>3613</v>
      </c>
      <c r="C189" t="s">
        <v>694</v>
      </c>
      <c r="D189" s="1">
        <v>26829</v>
      </c>
      <c r="E189" t="s">
        <v>695</v>
      </c>
      <c r="G189" t="s">
        <v>696</v>
      </c>
      <c r="H189" t="s">
        <v>23</v>
      </c>
      <c r="I189" t="s">
        <v>17</v>
      </c>
      <c r="J189" t="s">
        <v>45</v>
      </c>
      <c r="K189" t="s">
        <v>41</v>
      </c>
      <c r="L189">
        <v>1</v>
      </c>
    </row>
    <row r="190" spans="1:12">
      <c r="A190">
        <v>188</v>
      </c>
      <c r="B190">
        <v>3614</v>
      </c>
      <c r="C190" t="s">
        <v>697</v>
      </c>
      <c r="D190" s="1">
        <v>26907</v>
      </c>
      <c r="E190" t="s">
        <v>698</v>
      </c>
      <c r="F190" t="s">
        <v>699</v>
      </c>
      <c r="G190" t="s">
        <v>700</v>
      </c>
      <c r="H190" t="s">
        <v>16</v>
      </c>
      <c r="I190" t="s">
        <v>17</v>
      </c>
      <c r="J190" t="s">
        <v>99</v>
      </c>
      <c r="K190" t="s">
        <v>701</v>
      </c>
      <c r="L190">
        <v>2</v>
      </c>
    </row>
    <row r="191" spans="1:12">
      <c r="A191">
        <v>189</v>
      </c>
      <c r="B191">
        <v>3615</v>
      </c>
      <c r="C191" t="s">
        <v>702</v>
      </c>
      <c r="D191" s="1">
        <v>31546</v>
      </c>
      <c r="E191" t="s">
        <v>703</v>
      </c>
      <c r="F191" t="s">
        <v>704</v>
      </c>
      <c r="G191" t="s">
        <v>705</v>
      </c>
      <c r="H191" t="s">
        <v>23</v>
      </c>
      <c r="I191" t="s">
        <v>17</v>
      </c>
      <c r="J191" t="s">
        <v>40</v>
      </c>
      <c r="K191" t="s">
        <v>151</v>
      </c>
      <c r="L191">
        <v>2</v>
      </c>
    </row>
    <row r="192" spans="1:12">
      <c r="A192">
        <v>190</v>
      </c>
      <c r="B192">
        <v>3616</v>
      </c>
      <c r="C192" t="s">
        <v>706</v>
      </c>
      <c r="D192" s="1">
        <v>29669</v>
      </c>
      <c r="E192" t="s">
        <v>707</v>
      </c>
      <c r="G192" t="s">
        <v>708</v>
      </c>
      <c r="H192" t="s">
        <v>35</v>
      </c>
      <c r="I192" t="s">
        <v>17</v>
      </c>
      <c r="J192" t="s">
        <v>40</v>
      </c>
      <c r="K192" t="s">
        <v>41</v>
      </c>
      <c r="L192">
        <v>4</v>
      </c>
    </row>
    <row r="193" spans="1:12">
      <c r="A193">
        <v>191</v>
      </c>
      <c r="B193">
        <v>3617</v>
      </c>
      <c r="C193" t="s">
        <v>709</v>
      </c>
      <c r="D193" s="1">
        <v>22330</v>
      </c>
      <c r="E193" t="s">
        <v>710</v>
      </c>
      <c r="G193" t="s">
        <v>711</v>
      </c>
      <c r="H193" t="s">
        <v>35</v>
      </c>
      <c r="I193" t="s">
        <v>17</v>
      </c>
      <c r="J193" t="s">
        <v>202</v>
      </c>
      <c r="K193" t="s">
        <v>80</v>
      </c>
      <c r="L193">
        <v>1</v>
      </c>
    </row>
    <row r="194" spans="1:12">
      <c r="A194">
        <v>192</v>
      </c>
      <c r="B194">
        <v>3618</v>
      </c>
      <c r="C194" t="s">
        <v>712</v>
      </c>
      <c r="D194" s="1">
        <v>16197</v>
      </c>
      <c r="E194" t="s">
        <v>713</v>
      </c>
      <c r="G194" t="s">
        <v>714</v>
      </c>
      <c r="H194" t="s">
        <v>16</v>
      </c>
      <c r="I194" t="s">
        <v>17</v>
      </c>
      <c r="J194" t="s">
        <v>79</v>
      </c>
      <c r="K194" t="s">
        <v>80</v>
      </c>
      <c r="L194">
        <v>3</v>
      </c>
    </row>
    <row r="195" spans="1:12">
      <c r="A195">
        <v>193</v>
      </c>
      <c r="B195">
        <v>3619</v>
      </c>
      <c r="C195" t="s">
        <v>715</v>
      </c>
      <c r="D195" s="1">
        <v>30758</v>
      </c>
      <c r="E195" t="s">
        <v>716</v>
      </c>
      <c r="F195" t="s">
        <v>593</v>
      </c>
      <c r="G195" t="s">
        <v>717</v>
      </c>
      <c r="H195" t="s">
        <v>35</v>
      </c>
      <c r="I195" t="s">
        <v>17</v>
      </c>
      <c r="J195" t="s">
        <v>40</v>
      </c>
      <c r="K195" t="s">
        <v>52</v>
      </c>
      <c r="L195">
        <v>3</v>
      </c>
    </row>
    <row r="196" spans="1:12">
      <c r="A196">
        <v>194</v>
      </c>
      <c r="B196">
        <v>3620</v>
      </c>
      <c r="C196" t="s">
        <v>718</v>
      </c>
      <c r="D196" s="1">
        <v>34619</v>
      </c>
      <c r="E196" t="s">
        <v>719</v>
      </c>
      <c r="F196" t="s">
        <v>720</v>
      </c>
      <c r="G196" t="s">
        <v>721</v>
      </c>
      <c r="H196" t="s">
        <v>16</v>
      </c>
      <c r="I196" t="s">
        <v>17</v>
      </c>
      <c r="J196" t="s">
        <v>51</v>
      </c>
      <c r="K196" t="s">
        <v>121</v>
      </c>
      <c r="L196">
        <v>2</v>
      </c>
    </row>
    <row r="197" spans="1:12">
      <c r="A197">
        <v>195</v>
      </c>
      <c r="B197">
        <v>3621</v>
      </c>
      <c r="C197" t="s">
        <v>722</v>
      </c>
      <c r="D197" s="1">
        <v>35682</v>
      </c>
      <c r="E197" t="s">
        <v>723</v>
      </c>
      <c r="G197" t="s">
        <v>724</v>
      </c>
      <c r="H197" t="s">
        <v>35</v>
      </c>
      <c r="I197" t="s">
        <v>17</v>
      </c>
      <c r="J197" t="s">
        <v>422</v>
      </c>
      <c r="K197" t="s">
        <v>41</v>
      </c>
      <c r="L197">
        <v>2</v>
      </c>
    </row>
    <row r="198" spans="1:12">
      <c r="A198">
        <v>196</v>
      </c>
      <c r="B198">
        <v>3622</v>
      </c>
      <c r="C198" t="s">
        <v>725</v>
      </c>
      <c r="D198" s="1">
        <v>34988</v>
      </c>
      <c r="E198" t="s">
        <v>726</v>
      </c>
      <c r="F198" t="s">
        <v>727</v>
      </c>
      <c r="G198" t="s">
        <v>728</v>
      </c>
      <c r="H198" t="s">
        <v>16</v>
      </c>
      <c r="I198" t="s">
        <v>17</v>
      </c>
      <c r="J198" t="s">
        <v>45</v>
      </c>
      <c r="K198" t="s">
        <v>41</v>
      </c>
      <c r="L198">
        <v>3</v>
      </c>
    </row>
    <row r="199" spans="1:12">
      <c r="A199">
        <v>197</v>
      </c>
      <c r="B199">
        <v>3623</v>
      </c>
      <c r="C199" t="s">
        <v>383</v>
      </c>
      <c r="D199" s="1">
        <v>21300</v>
      </c>
      <c r="E199" t="s">
        <v>279</v>
      </c>
      <c r="G199" t="s">
        <v>729</v>
      </c>
      <c r="H199" t="s">
        <v>35</v>
      </c>
      <c r="I199" t="s">
        <v>17</v>
      </c>
      <c r="J199" t="s">
        <v>57</v>
      </c>
      <c r="K199" t="s">
        <v>58</v>
      </c>
      <c r="L199">
        <v>3</v>
      </c>
    </row>
    <row r="200" spans="1:12">
      <c r="A200">
        <v>198</v>
      </c>
      <c r="B200">
        <v>3624</v>
      </c>
      <c r="C200" t="s">
        <v>730</v>
      </c>
      <c r="D200" s="1">
        <v>35099</v>
      </c>
      <c r="E200" t="s">
        <v>731</v>
      </c>
      <c r="G200" t="s">
        <v>732</v>
      </c>
      <c r="H200" t="s">
        <v>23</v>
      </c>
      <c r="I200" t="s">
        <v>17</v>
      </c>
      <c r="J200" t="s">
        <v>733</v>
      </c>
      <c r="K200" t="s">
        <v>58</v>
      </c>
      <c r="L200">
        <v>4</v>
      </c>
    </row>
    <row r="201" spans="1:12">
      <c r="A201">
        <v>199</v>
      </c>
      <c r="B201">
        <v>3625</v>
      </c>
      <c r="C201" t="s">
        <v>734</v>
      </c>
      <c r="D201" s="1">
        <v>27742</v>
      </c>
      <c r="E201" t="s">
        <v>735</v>
      </c>
      <c r="F201" t="s">
        <v>736</v>
      </c>
      <c r="G201" t="s">
        <v>737</v>
      </c>
      <c r="H201" t="s">
        <v>23</v>
      </c>
      <c r="I201" t="s">
        <v>17</v>
      </c>
      <c r="J201" t="s">
        <v>57</v>
      </c>
      <c r="K201" t="s">
        <v>58</v>
      </c>
      <c r="L201">
        <v>5</v>
      </c>
    </row>
    <row r="202" spans="1:12">
      <c r="A202">
        <v>200</v>
      </c>
      <c r="B202">
        <v>3626</v>
      </c>
      <c r="C202" t="s">
        <v>738</v>
      </c>
      <c r="D202" s="1">
        <v>34270</v>
      </c>
      <c r="E202" t="s">
        <v>739</v>
      </c>
      <c r="G202" t="s">
        <v>740</v>
      </c>
      <c r="H202" t="s">
        <v>16</v>
      </c>
      <c r="I202" t="s">
        <v>17</v>
      </c>
      <c r="J202" t="s">
        <v>45</v>
      </c>
      <c r="K202" t="s">
        <v>138</v>
      </c>
      <c r="L202">
        <v>2</v>
      </c>
    </row>
    <row r="203" spans="1:12">
      <c r="A203">
        <v>201</v>
      </c>
      <c r="B203">
        <v>3627</v>
      </c>
      <c r="C203" t="s">
        <v>741</v>
      </c>
      <c r="D203" s="1">
        <v>24526</v>
      </c>
      <c r="E203" t="s">
        <v>742</v>
      </c>
      <c r="F203" t="s">
        <v>743</v>
      </c>
      <c r="G203" t="s">
        <v>744</v>
      </c>
      <c r="H203" t="s">
        <v>35</v>
      </c>
      <c r="I203" t="s">
        <v>17</v>
      </c>
      <c r="J203" t="s">
        <v>45</v>
      </c>
      <c r="K203" t="s">
        <v>109</v>
      </c>
      <c r="L203">
        <v>3</v>
      </c>
    </row>
    <row r="204" spans="1:12">
      <c r="A204">
        <v>202</v>
      </c>
      <c r="B204">
        <v>3628</v>
      </c>
      <c r="C204" t="s">
        <v>745</v>
      </c>
      <c r="D204" s="1">
        <v>16829</v>
      </c>
      <c r="E204" t="s">
        <v>746</v>
      </c>
      <c r="G204" t="s">
        <v>747</v>
      </c>
      <c r="H204" t="s">
        <v>23</v>
      </c>
      <c r="I204" t="s">
        <v>17</v>
      </c>
      <c r="J204" t="s">
        <v>57</v>
      </c>
      <c r="K204" t="s">
        <v>52</v>
      </c>
      <c r="L204">
        <v>3</v>
      </c>
    </row>
    <row r="205" spans="1:12">
      <c r="A205">
        <v>203</v>
      </c>
      <c r="B205">
        <v>3629</v>
      </c>
      <c r="C205" t="s">
        <v>748</v>
      </c>
      <c r="D205" s="1">
        <v>30646</v>
      </c>
      <c r="E205" t="s">
        <v>749</v>
      </c>
      <c r="F205" t="s">
        <v>750</v>
      </c>
      <c r="G205" t="s">
        <v>751</v>
      </c>
      <c r="H205" t="s">
        <v>35</v>
      </c>
      <c r="I205" t="s">
        <v>17</v>
      </c>
      <c r="J205" t="s">
        <v>45</v>
      </c>
      <c r="K205" t="s">
        <v>41</v>
      </c>
      <c r="L205">
        <v>5</v>
      </c>
    </row>
    <row r="206" spans="1:12">
      <c r="A206">
        <v>204</v>
      </c>
      <c r="B206">
        <v>3630</v>
      </c>
      <c r="C206" t="s">
        <v>752</v>
      </c>
      <c r="D206" s="1">
        <v>23869</v>
      </c>
      <c r="E206" t="s">
        <v>753</v>
      </c>
      <c r="G206" t="s">
        <v>754</v>
      </c>
      <c r="H206" t="s">
        <v>35</v>
      </c>
      <c r="I206" t="s">
        <v>17</v>
      </c>
      <c r="J206" t="s">
        <v>45</v>
      </c>
      <c r="K206" t="s">
        <v>41</v>
      </c>
      <c r="L206">
        <v>5</v>
      </c>
    </row>
    <row r="207" spans="1:12">
      <c r="A207">
        <v>205</v>
      </c>
      <c r="B207">
        <v>3631</v>
      </c>
      <c r="C207" t="s">
        <v>755</v>
      </c>
      <c r="D207" s="1">
        <v>17285</v>
      </c>
      <c r="E207" t="s">
        <v>756</v>
      </c>
      <c r="F207" t="s">
        <v>757</v>
      </c>
      <c r="G207" t="s">
        <v>758</v>
      </c>
      <c r="H207" t="s">
        <v>35</v>
      </c>
      <c r="I207" t="s">
        <v>17</v>
      </c>
      <c r="J207" t="s">
        <v>202</v>
      </c>
      <c r="K207" t="s">
        <v>759</v>
      </c>
      <c r="L207">
        <v>3</v>
      </c>
    </row>
    <row r="208" spans="1:12">
      <c r="A208">
        <v>206</v>
      </c>
      <c r="B208">
        <v>3632</v>
      </c>
      <c r="C208" t="s">
        <v>480</v>
      </c>
      <c r="D208" s="1">
        <v>16713</v>
      </c>
      <c r="E208" t="s">
        <v>760</v>
      </c>
      <c r="F208" t="s">
        <v>761</v>
      </c>
      <c r="G208" t="s">
        <v>762</v>
      </c>
      <c r="H208" t="s">
        <v>35</v>
      </c>
      <c r="I208" t="s">
        <v>17</v>
      </c>
      <c r="J208" t="s">
        <v>45</v>
      </c>
      <c r="K208" t="s">
        <v>138</v>
      </c>
      <c r="L208">
        <v>3</v>
      </c>
    </row>
    <row r="209" spans="1:12">
      <c r="A209">
        <v>207</v>
      </c>
      <c r="B209">
        <v>3633</v>
      </c>
      <c r="C209" t="s">
        <v>763</v>
      </c>
      <c r="D209" s="1">
        <v>31860</v>
      </c>
      <c r="E209" t="s">
        <v>764</v>
      </c>
      <c r="G209" t="s">
        <v>765</v>
      </c>
      <c r="H209" t="s">
        <v>16</v>
      </c>
      <c r="I209" t="s">
        <v>17</v>
      </c>
      <c r="J209" t="s">
        <v>24</v>
      </c>
      <c r="K209" t="s">
        <v>41</v>
      </c>
      <c r="L209">
        <v>5</v>
      </c>
    </row>
    <row r="210" spans="1:12">
      <c r="A210">
        <v>208</v>
      </c>
      <c r="B210">
        <v>3634</v>
      </c>
      <c r="C210" t="s">
        <v>766</v>
      </c>
      <c r="D210" s="1">
        <v>22762</v>
      </c>
      <c r="E210" t="s">
        <v>767</v>
      </c>
      <c r="F210" t="s">
        <v>768</v>
      </c>
      <c r="G210" t="s">
        <v>769</v>
      </c>
      <c r="H210" t="s">
        <v>35</v>
      </c>
      <c r="I210" t="s">
        <v>17</v>
      </c>
      <c r="J210" t="s">
        <v>30</v>
      </c>
      <c r="K210" t="s">
        <v>109</v>
      </c>
      <c r="L210">
        <v>5</v>
      </c>
    </row>
    <row r="211" spans="1:12">
      <c r="A211">
        <v>209</v>
      </c>
      <c r="B211">
        <v>3635</v>
      </c>
      <c r="C211" t="s">
        <v>770</v>
      </c>
      <c r="D211" s="1">
        <v>28561</v>
      </c>
      <c r="E211" t="s">
        <v>771</v>
      </c>
      <c r="G211" t="s">
        <v>772</v>
      </c>
      <c r="H211" t="s">
        <v>23</v>
      </c>
      <c r="I211" t="s">
        <v>17</v>
      </c>
      <c r="J211" t="s">
        <v>354</v>
      </c>
      <c r="K211" t="s">
        <v>773</v>
      </c>
      <c r="L211">
        <v>4</v>
      </c>
    </row>
    <row r="212" spans="1:12">
      <c r="A212">
        <v>210</v>
      </c>
      <c r="B212">
        <v>3636</v>
      </c>
      <c r="C212" t="s">
        <v>774</v>
      </c>
      <c r="D212" s="1">
        <v>30023</v>
      </c>
      <c r="E212" t="s">
        <v>775</v>
      </c>
      <c r="G212" t="s">
        <v>776</v>
      </c>
      <c r="H212" t="s">
        <v>16</v>
      </c>
      <c r="I212" t="s">
        <v>17</v>
      </c>
      <c r="J212" t="s">
        <v>222</v>
      </c>
      <c r="K212" t="s">
        <v>109</v>
      </c>
      <c r="L212">
        <v>3</v>
      </c>
    </row>
    <row r="213" spans="1:12">
      <c r="A213">
        <v>211</v>
      </c>
      <c r="B213">
        <v>3637</v>
      </c>
      <c r="C213" t="s">
        <v>623</v>
      </c>
      <c r="D213" s="1">
        <v>34806</v>
      </c>
      <c r="E213" t="s">
        <v>777</v>
      </c>
      <c r="G213" t="s">
        <v>778</v>
      </c>
      <c r="H213" t="s">
        <v>35</v>
      </c>
      <c r="I213" t="s">
        <v>17</v>
      </c>
      <c r="J213" t="s">
        <v>24</v>
      </c>
      <c r="K213" t="s">
        <v>58</v>
      </c>
      <c r="L213">
        <v>3</v>
      </c>
    </row>
    <row r="214" spans="1:12">
      <c r="A214">
        <v>212</v>
      </c>
      <c r="B214">
        <v>3638</v>
      </c>
      <c r="C214" t="s">
        <v>779</v>
      </c>
      <c r="D214" s="1">
        <v>28834</v>
      </c>
      <c r="E214" t="s">
        <v>780</v>
      </c>
      <c r="G214" t="s">
        <v>781</v>
      </c>
      <c r="H214" t="s">
        <v>23</v>
      </c>
      <c r="I214" t="s">
        <v>17</v>
      </c>
      <c r="J214" t="s">
        <v>45</v>
      </c>
      <c r="K214" t="s">
        <v>782</v>
      </c>
      <c r="L214">
        <v>3</v>
      </c>
    </row>
    <row r="215" spans="1:12">
      <c r="A215">
        <v>213</v>
      </c>
      <c r="B215">
        <v>3639</v>
      </c>
      <c r="C215" t="s">
        <v>783</v>
      </c>
      <c r="D215" s="1">
        <v>24115</v>
      </c>
      <c r="E215" t="s">
        <v>784</v>
      </c>
      <c r="F215" t="s">
        <v>785</v>
      </c>
      <c r="G215" t="s">
        <v>786</v>
      </c>
      <c r="H215" t="s">
        <v>35</v>
      </c>
      <c r="I215" t="s">
        <v>17</v>
      </c>
      <c r="J215" t="s">
        <v>45</v>
      </c>
      <c r="K215" t="s">
        <v>773</v>
      </c>
      <c r="L215">
        <v>3</v>
      </c>
    </row>
    <row r="216" spans="1:12">
      <c r="A216">
        <v>214</v>
      </c>
      <c r="B216">
        <v>3640</v>
      </c>
      <c r="C216" t="s">
        <v>787</v>
      </c>
      <c r="D216" s="1">
        <v>36790</v>
      </c>
      <c r="E216" t="s">
        <v>788</v>
      </c>
      <c r="G216" t="s">
        <v>789</v>
      </c>
      <c r="H216" t="s">
        <v>16</v>
      </c>
      <c r="I216" t="s">
        <v>17</v>
      </c>
      <c r="J216" t="s">
        <v>45</v>
      </c>
      <c r="K216" t="s">
        <v>138</v>
      </c>
      <c r="L216">
        <v>3</v>
      </c>
    </row>
    <row r="217" spans="1:12">
      <c r="A217">
        <v>215</v>
      </c>
      <c r="B217">
        <v>3641</v>
      </c>
      <c r="C217" t="s">
        <v>790</v>
      </c>
      <c r="D217" s="1">
        <v>25948</v>
      </c>
      <c r="E217" t="s">
        <v>791</v>
      </c>
      <c r="F217" t="s">
        <v>792</v>
      </c>
      <c r="G217" t="s">
        <v>793</v>
      </c>
      <c r="H217" t="s">
        <v>35</v>
      </c>
      <c r="I217" t="s">
        <v>17</v>
      </c>
      <c r="J217" t="s">
        <v>40</v>
      </c>
      <c r="K217" t="s">
        <v>130</v>
      </c>
      <c r="L217">
        <v>3</v>
      </c>
    </row>
    <row r="218" spans="1:12">
      <c r="A218">
        <v>216</v>
      </c>
      <c r="B218">
        <v>3642</v>
      </c>
      <c r="C218" t="s">
        <v>715</v>
      </c>
      <c r="D218" s="1">
        <v>28641</v>
      </c>
      <c r="E218" t="s">
        <v>794</v>
      </c>
      <c r="F218" t="s">
        <v>795</v>
      </c>
      <c r="G218" t="s">
        <v>796</v>
      </c>
      <c r="H218" t="s">
        <v>35</v>
      </c>
      <c r="I218" t="s">
        <v>17</v>
      </c>
      <c r="J218" t="s">
        <v>45</v>
      </c>
      <c r="K218" t="s">
        <v>41</v>
      </c>
      <c r="L218">
        <v>3</v>
      </c>
    </row>
    <row r="219" spans="1:12">
      <c r="A219">
        <v>217</v>
      </c>
      <c r="B219">
        <v>3643</v>
      </c>
      <c r="C219" t="s">
        <v>797</v>
      </c>
      <c r="D219" s="1">
        <v>22362</v>
      </c>
      <c r="E219" t="s">
        <v>798</v>
      </c>
      <c r="G219" t="s">
        <v>799</v>
      </c>
      <c r="H219" t="s">
        <v>35</v>
      </c>
      <c r="I219" t="s">
        <v>17</v>
      </c>
      <c r="J219" t="s">
        <v>222</v>
      </c>
      <c r="K219" t="s">
        <v>41</v>
      </c>
      <c r="L219">
        <v>3</v>
      </c>
    </row>
    <row r="220" spans="1:12">
      <c r="A220">
        <v>218</v>
      </c>
      <c r="B220">
        <v>3644</v>
      </c>
      <c r="C220" t="s">
        <v>800</v>
      </c>
      <c r="D220" s="1">
        <v>31587</v>
      </c>
      <c r="E220" t="s">
        <v>92</v>
      </c>
      <c r="G220" t="s">
        <v>801</v>
      </c>
      <c r="H220" t="s">
        <v>35</v>
      </c>
      <c r="I220" t="s">
        <v>17</v>
      </c>
      <c r="J220" t="s">
        <v>45</v>
      </c>
      <c r="K220" t="s">
        <v>41</v>
      </c>
      <c r="L220">
        <v>3</v>
      </c>
    </row>
    <row r="221" spans="1:12">
      <c r="A221">
        <v>219</v>
      </c>
      <c r="B221">
        <v>3645</v>
      </c>
      <c r="C221" t="s">
        <v>802</v>
      </c>
      <c r="D221" s="1">
        <v>28384</v>
      </c>
      <c r="E221" t="s">
        <v>803</v>
      </c>
      <c r="G221" t="s">
        <v>804</v>
      </c>
      <c r="H221" t="s">
        <v>35</v>
      </c>
      <c r="I221" t="s">
        <v>17</v>
      </c>
      <c r="J221" t="s">
        <v>40</v>
      </c>
      <c r="K221" t="s">
        <v>52</v>
      </c>
      <c r="L221">
        <v>3</v>
      </c>
    </row>
    <row r="222" spans="1:12">
      <c r="A222">
        <v>220</v>
      </c>
      <c r="B222">
        <v>3646</v>
      </c>
      <c r="C222" t="s">
        <v>643</v>
      </c>
      <c r="D222" s="1">
        <v>24838</v>
      </c>
      <c r="E222" t="s">
        <v>805</v>
      </c>
      <c r="G222" t="s">
        <v>806</v>
      </c>
      <c r="H222" t="s">
        <v>35</v>
      </c>
      <c r="I222" t="s">
        <v>17</v>
      </c>
      <c r="J222" t="s">
        <v>79</v>
      </c>
      <c r="K222" t="s">
        <v>80</v>
      </c>
      <c r="L222">
        <v>3</v>
      </c>
    </row>
    <row r="223" spans="1:12">
      <c r="A223">
        <v>221</v>
      </c>
      <c r="B223">
        <v>3647</v>
      </c>
      <c r="C223" t="s">
        <v>807</v>
      </c>
      <c r="D223" s="1">
        <v>24312</v>
      </c>
      <c r="E223" t="s">
        <v>808</v>
      </c>
      <c r="F223" t="s">
        <v>809</v>
      </c>
      <c r="G223" t="s">
        <v>810</v>
      </c>
      <c r="H223" t="s">
        <v>23</v>
      </c>
      <c r="I223" t="s">
        <v>17</v>
      </c>
      <c r="J223" t="s">
        <v>57</v>
      </c>
      <c r="K223" t="s">
        <v>58</v>
      </c>
      <c r="L223">
        <v>3</v>
      </c>
    </row>
    <row r="224" spans="1:12">
      <c r="A224">
        <v>222</v>
      </c>
      <c r="B224">
        <v>3648</v>
      </c>
      <c r="C224" t="s">
        <v>766</v>
      </c>
      <c r="D224" s="1">
        <v>17711</v>
      </c>
      <c r="E224" t="s">
        <v>811</v>
      </c>
      <c r="G224" t="s">
        <v>812</v>
      </c>
      <c r="H224" t="s">
        <v>35</v>
      </c>
      <c r="I224" t="s">
        <v>17</v>
      </c>
      <c r="J224" t="s">
        <v>24</v>
      </c>
      <c r="K224" t="s">
        <v>89</v>
      </c>
      <c r="L224">
        <v>4</v>
      </c>
    </row>
    <row r="225" spans="1:12">
      <c r="A225">
        <v>223</v>
      </c>
      <c r="B225">
        <v>3649</v>
      </c>
      <c r="C225" t="s">
        <v>813</v>
      </c>
      <c r="D225" s="1">
        <v>24995</v>
      </c>
      <c r="E225" t="s">
        <v>814</v>
      </c>
      <c r="G225" t="s">
        <v>815</v>
      </c>
      <c r="H225" t="s">
        <v>23</v>
      </c>
      <c r="I225" t="s">
        <v>17</v>
      </c>
      <c r="J225" t="s">
        <v>45</v>
      </c>
      <c r="K225" t="s">
        <v>52</v>
      </c>
      <c r="L225">
        <v>4</v>
      </c>
    </row>
    <row r="226" spans="1:12">
      <c r="A226">
        <v>224</v>
      </c>
      <c r="B226">
        <v>3650</v>
      </c>
      <c r="C226" t="s">
        <v>694</v>
      </c>
      <c r="D226" s="1">
        <v>33597</v>
      </c>
      <c r="E226" t="s">
        <v>816</v>
      </c>
      <c r="F226" t="s">
        <v>817</v>
      </c>
      <c r="G226" t="s">
        <v>818</v>
      </c>
      <c r="H226" t="s">
        <v>23</v>
      </c>
      <c r="I226" t="s">
        <v>17</v>
      </c>
      <c r="J226" t="s">
        <v>45</v>
      </c>
      <c r="K226" t="s">
        <v>41</v>
      </c>
      <c r="L226">
        <v>3</v>
      </c>
    </row>
    <row r="227" spans="1:12">
      <c r="A227">
        <v>225</v>
      </c>
      <c r="B227">
        <v>3651</v>
      </c>
      <c r="C227" t="s">
        <v>819</v>
      </c>
      <c r="D227" s="1">
        <v>33257</v>
      </c>
      <c r="E227" t="s">
        <v>820</v>
      </c>
      <c r="G227" t="s">
        <v>821</v>
      </c>
      <c r="H227" t="s">
        <v>35</v>
      </c>
      <c r="I227" t="s">
        <v>17</v>
      </c>
      <c r="J227" t="s">
        <v>40</v>
      </c>
      <c r="K227" t="s">
        <v>89</v>
      </c>
      <c r="L227">
        <v>3</v>
      </c>
    </row>
    <row r="228" spans="1:12">
      <c r="A228">
        <v>226</v>
      </c>
      <c r="B228">
        <v>3652</v>
      </c>
      <c r="C228" t="s">
        <v>822</v>
      </c>
      <c r="D228" s="1">
        <v>17030</v>
      </c>
      <c r="E228" t="s">
        <v>823</v>
      </c>
      <c r="F228" t="s">
        <v>749</v>
      </c>
      <c r="G228" t="s">
        <v>824</v>
      </c>
      <c r="H228" t="s">
        <v>23</v>
      </c>
      <c r="I228" t="s">
        <v>17</v>
      </c>
      <c r="J228" t="s">
        <v>45</v>
      </c>
      <c r="K228" t="s">
        <v>109</v>
      </c>
      <c r="L228">
        <v>3</v>
      </c>
    </row>
    <row r="229" spans="1:12">
      <c r="A229">
        <v>227</v>
      </c>
      <c r="B229">
        <v>3653</v>
      </c>
      <c r="C229" t="s">
        <v>697</v>
      </c>
      <c r="D229" s="1">
        <v>34879</v>
      </c>
      <c r="E229" t="s">
        <v>825</v>
      </c>
      <c r="F229" t="s">
        <v>826</v>
      </c>
      <c r="G229" t="s">
        <v>827</v>
      </c>
      <c r="H229" t="s">
        <v>23</v>
      </c>
      <c r="I229" t="s">
        <v>17</v>
      </c>
      <c r="J229" t="s">
        <v>40</v>
      </c>
      <c r="K229" t="s">
        <v>138</v>
      </c>
      <c r="L229">
        <v>3</v>
      </c>
    </row>
    <row r="230" spans="1:12">
      <c r="A230">
        <v>228</v>
      </c>
      <c r="B230">
        <v>3654</v>
      </c>
      <c r="C230" t="s">
        <v>828</v>
      </c>
      <c r="D230" s="1">
        <v>34788</v>
      </c>
      <c r="E230" t="s">
        <v>829</v>
      </c>
      <c r="G230" t="s">
        <v>830</v>
      </c>
      <c r="H230" t="s">
        <v>23</v>
      </c>
      <c r="I230" t="s">
        <v>17</v>
      </c>
      <c r="J230" t="s">
        <v>24</v>
      </c>
      <c r="K230" t="s">
        <v>89</v>
      </c>
      <c r="L230">
        <v>4</v>
      </c>
    </row>
    <row r="231" spans="1:12">
      <c r="A231">
        <v>229</v>
      </c>
      <c r="B231">
        <v>3655</v>
      </c>
      <c r="C231" t="s">
        <v>831</v>
      </c>
      <c r="D231" s="1">
        <v>36088</v>
      </c>
      <c r="E231" t="s">
        <v>832</v>
      </c>
      <c r="G231" t="s">
        <v>833</v>
      </c>
      <c r="H231" t="s">
        <v>35</v>
      </c>
      <c r="I231" t="s">
        <v>17</v>
      </c>
      <c r="J231" t="s">
        <v>57</v>
      </c>
      <c r="K231" t="s">
        <v>58</v>
      </c>
      <c r="L231">
        <v>3</v>
      </c>
    </row>
    <row r="232" spans="1:12">
      <c r="A232">
        <v>230</v>
      </c>
      <c r="B232">
        <v>3656</v>
      </c>
      <c r="C232" t="s">
        <v>834</v>
      </c>
      <c r="D232" s="1">
        <v>36995</v>
      </c>
      <c r="E232" t="s">
        <v>835</v>
      </c>
      <c r="G232" t="s">
        <v>836</v>
      </c>
      <c r="H232" t="s">
        <v>23</v>
      </c>
      <c r="I232" t="s">
        <v>17</v>
      </c>
      <c r="J232" t="s">
        <v>572</v>
      </c>
      <c r="K232" t="s">
        <v>41</v>
      </c>
      <c r="L232">
        <v>5</v>
      </c>
    </row>
    <row r="233" spans="1:12">
      <c r="A233">
        <v>231</v>
      </c>
      <c r="B233">
        <v>3657</v>
      </c>
      <c r="C233" t="s">
        <v>837</v>
      </c>
      <c r="D233" s="1">
        <v>33667</v>
      </c>
      <c r="E233" t="s">
        <v>838</v>
      </c>
      <c r="G233" t="s">
        <v>839</v>
      </c>
      <c r="H233" t="s">
        <v>35</v>
      </c>
      <c r="I233" t="s">
        <v>17</v>
      </c>
      <c r="J233" t="s">
        <v>40</v>
      </c>
      <c r="K233" t="s">
        <v>191</v>
      </c>
      <c r="L233">
        <v>4</v>
      </c>
    </row>
    <row r="234" spans="1:12">
      <c r="A234">
        <v>232</v>
      </c>
      <c r="B234">
        <v>3658</v>
      </c>
      <c r="C234" t="s">
        <v>488</v>
      </c>
      <c r="D234" s="1">
        <v>24436</v>
      </c>
      <c r="E234" t="s">
        <v>840</v>
      </c>
      <c r="F234" t="s">
        <v>841</v>
      </c>
      <c r="G234" t="s">
        <v>842</v>
      </c>
      <c r="H234" t="s">
        <v>16</v>
      </c>
      <c r="I234" t="s">
        <v>17</v>
      </c>
      <c r="J234" t="s">
        <v>99</v>
      </c>
      <c r="K234" t="s">
        <v>52</v>
      </c>
      <c r="L234">
        <v>3</v>
      </c>
    </row>
    <row r="235" spans="1:12">
      <c r="A235">
        <v>233</v>
      </c>
      <c r="B235">
        <v>3659</v>
      </c>
      <c r="C235" t="s">
        <v>843</v>
      </c>
      <c r="D235" s="1">
        <v>32811</v>
      </c>
      <c r="E235" t="s">
        <v>844</v>
      </c>
      <c r="F235" t="s">
        <v>845</v>
      </c>
      <c r="G235" t="s">
        <v>846</v>
      </c>
      <c r="H235" t="s">
        <v>23</v>
      </c>
      <c r="I235" t="s">
        <v>17</v>
      </c>
      <c r="J235" t="s">
        <v>45</v>
      </c>
      <c r="K235" t="s">
        <v>58</v>
      </c>
      <c r="L235">
        <v>1</v>
      </c>
    </row>
    <row r="236" spans="1:12">
      <c r="A236">
        <v>234</v>
      </c>
      <c r="B236">
        <v>3660</v>
      </c>
      <c r="C236" t="s">
        <v>847</v>
      </c>
      <c r="D236" s="1">
        <v>27201</v>
      </c>
      <c r="E236" t="s">
        <v>848</v>
      </c>
      <c r="G236" t="s">
        <v>849</v>
      </c>
      <c r="H236" t="s">
        <v>35</v>
      </c>
      <c r="I236" t="s">
        <v>17</v>
      </c>
      <c r="J236" t="s">
        <v>45</v>
      </c>
      <c r="K236" t="s">
        <v>109</v>
      </c>
      <c r="L236">
        <v>3</v>
      </c>
    </row>
    <row r="237" spans="1:12">
      <c r="A237">
        <v>235</v>
      </c>
      <c r="B237">
        <v>3661</v>
      </c>
      <c r="C237" t="s">
        <v>850</v>
      </c>
      <c r="D237" s="1">
        <v>19136</v>
      </c>
      <c r="E237" t="s">
        <v>817</v>
      </c>
      <c r="F237" t="s">
        <v>851</v>
      </c>
      <c r="G237" t="s">
        <v>852</v>
      </c>
      <c r="H237" t="s">
        <v>16</v>
      </c>
      <c r="I237" t="s">
        <v>17</v>
      </c>
      <c r="J237" t="s">
        <v>62</v>
      </c>
      <c r="K237" t="s">
        <v>511</v>
      </c>
      <c r="L237">
        <v>3</v>
      </c>
    </row>
    <row r="238" spans="1:12">
      <c r="A238">
        <v>236</v>
      </c>
      <c r="B238">
        <v>3662</v>
      </c>
      <c r="C238" t="s">
        <v>853</v>
      </c>
      <c r="D238" s="1">
        <v>26772</v>
      </c>
      <c r="E238" t="s">
        <v>854</v>
      </c>
      <c r="G238" t="s">
        <v>855</v>
      </c>
      <c r="H238" t="s">
        <v>16</v>
      </c>
      <c r="I238" t="s">
        <v>17</v>
      </c>
      <c r="J238" t="s">
        <v>202</v>
      </c>
      <c r="K238" t="s">
        <v>41</v>
      </c>
      <c r="L238">
        <v>2</v>
      </c>
    </row>
    <row r="239" spans="1:12">
      <c r="A239">
        <v>237</v>
      </c>
      <c r="B239">
        <v>3663</v>
      </c>
      <c r="C239" t="s">
        <v>856</v>
      </c>
      <c r="D239" s="1">
        <v>28452</v>
      </c>
      <c r="E239" t="s">
        <v>857</v>
      </c>
      <c r="F239" t="s">
        <v>858</v>
      </c>
      <c r="G239" t="s">
        <v>859</v>
      </c>
      <c r="H239" t="s">
        <v>35</v>
      </c>
      <c r="I239" t="s">
        <v>17</v>
      </c>
      <c r="J239" t="s">
        <v>40</v>
      </c>
      <c r="K239" t="s">
        <v>138</v>
      </c>
      <c r="L239">
        <v>3</v>
      </c>
    </row>
    <row r="240" spans="1:12">
      <c r="A240">
        <v>238</v>
      </c>
      <c r="B240">
        <v>3664</v>
      </c>
      <c r="C240" t="s">
        <v>860</v>
      </c>
      <c r="D240" s="1">
        <v>20682</v>
      </c>
      <c r="E240" t="s">
        <v>861</v>
      </c>
      <c r="F240" t="s">
        <v>862</v>
      </c>
      <c r="G240" t="s">
        <v>863</v>
      </c>
      <c r="H240" t="s">
        <v>23</v>
      </c>
      <c r="I240" t="s">
        <v>17</v>
      </c>
      <c r="J240" t="s">
        <v>45</v>
      </c>
      <c r="K240" t="s">
        <v>469</v>
      </c>
      <c r="L240">
        <v>3</v>
      </c>
    </row>
    <row r="241" spans="1:12">
      <c r="A241">
        <v>239</v>
      </c>
      <c r="B241">
        <v>3665</v>
      </c>
      <c r="C241" t="s">
        <v>864</v>
      </c>
      <c r="D241" s="1">
        <v>31136</v>
      </c>
      <c r="E241" t="s">
        <v>865</v>
      </c>
      <c r="G241" t="s">
        <v>866</v>
      </c>
      <c r="H241" t="s">
        <v>16</v>
      </c>
      <c r="I241" t="s">
        <v>17</v>
      </c>
      <c r="J241" t="s">
        <v>45</v>
      </c>
      <c r="K241" t="s">
        <v>867</v>
      </c>
      <c r="L241">
        <v>3</v>
      </c>
    </row>
    <row r="242" spans="1:12">
      <c r="A242">
        <v>240</v>
      </c>
      <c r="B242">
        <v>3666</v>
      </c>
      <c r="C242" t="s">
        <v>868</v>
      </c>
      <c r="D242" s="1">
        <v>20594</v>
      </c>
      <c r="E242" t="s">
        <v>869</v>
      </c>
      <c r="F242" t="s">
        <v>870</v>
      </c>
      <c r="G242" t="s">
        <v>871</v>
      </c>
      <c r="H242" t="s">
        <v>35</v>
      </c>
      <c r="I242" t="s">
        <v>17</v>
      </c>
      <c r="J242" t="s">
        <v>45</v>
      </c>
      <c r="K242" t="s">
        <v>41</v>
      </c>
      <c r="L242">
        <v>3</v>
      </c>
    </row>
    <row r="243" spans="1:12">
      <c r="A243">
        <v>241</v>
      </c>
      <c r="B243">
        <v>3667</v>
      </c>
      <c r="C243" t="s">
        <v>872</v>
      </c>
      <c r="D243" s="1">
        <v>36030</v>
      </c>
      <c r="E243" t="s">
        <v>873</v>
      </c>
      <c r="F243" t="s">
        <v>874</v>
      </c>
      <c r="G243" t="s">
        <v>875</v>
      </c>
      <c r="H243" t="s">
        <v>16</v>
      </c>
      <c r="I243" t="s">
        <v>17</v>
      </c>
      <c r="J243" t="s">
        <v>676</v>
      </c>
      <c r="K243" t="s">
        <v>52</v>
      </c>
      <c r="L243">
        <v>3</v>
      </c>
    </row>
    <row r="244" spans="1:12">
      <c r="A244">
        <v>242</v>
      </c>
      <c r="B244">
        <v>3668</v>
      </c>
      <c r="C244" t="s">
        <v>722</v>
      </c>
      <c r="D244" s="1">
        <v>35209</v>
      </c>
      <c r="E244" t="s">
        <v>876</v>
      </c>
      <c r="F244" t="s">
        <v>876</v>
      </c>
      <c r="G244" t="s">
        <v>877</v>
      </c>
      <c r="H244" t="s">
        <v>35</v>
      </c>
      <c r="I244" t="s">
        <v>17</v>
      </c>
      <c r="J244" t="s">
        <v>572</v>
      </c>
      <c r="K244" t="s">
        <v>130</v>
      </c>
      <c r="L244">
        <v>3</v>
      </c>
    </row>
    <row r="245" spans="1:12">
      <c r="A245">
        <v>243</v>
      </c>
      <c r="B245">
        <v>3669</v>
      </c>
      <c r="C245" t="s">
        <v>878</v>
      </c>
      <c r="D245" s="1">
        <v>24488</v>
      </c>
      <c r="E245" t="s">
        <v>879</v>
      </c>
      <c r="F245" t="s">
        <v>880</v>
      </c>
      <c r="G245" t="s">
        <v>881</v>
      </c>
      <c r="H245" t="s">
        <v>16</v>
      </c>
      <c r="I245" t="s">
        <v>17</v>
      </c>
      <c r="J245" t="s">
        <v>18</v>
      </c>
      <c r="K245" t="s">
        <v>36</v>
      </c>
      <c r="L245">
        <v>3</v>
      </c>
    </row>
    <row r="246" spans="1:12">
      <c r="A246">
        <v>244</v>
      </c>
      <c r="B246">
        <v>3670</v>
      </c>
      <c r="C246" t="s">
        <v>882</v>
      </c>
      <c r="D246" s="1">
        <v>25220</v>
      </c>
      <c r="E246" t="s">
        <v>883</v>
      </c>
      <c r="F246" t="s">
        <v>884</v>
      </c>
      <c r="G246" t="s">
        <v>885</v>
      </c>
      <c r="H246" t="s">
        <v>35</v>
      </c>
      <c r="I246" t="s">
        <v>17</v>
      </c>
      <c r="J246" t="s">
        <v>676</v>
      </c>
      <c r="K246" t="s">
        <v>58</v>
      </c>
      <c r="L246">
        <v>3</v>
      </c>
    </row>
    <row r="247" spans="1:12">
      <c r="A247">
        <v>245</v>
      </c>
      <c r="B247">
        <v>3671</v>
      </c>
      <c r="C247" t="s">
        <v>886</v>
      </c>
      <c r="D247" s="1">
        <v>32871</v>
      </c>
      <c r="E247" t="s">
        <v>887</v>
      </c>
      <c r="F247" t="s">
        <v>888</v>
      </c>
      <c r="G247" t="s">
        <v>889</v>
      </c>
      <c r="H247" t="s">
        <v>16</v>
      </c>
      <c r="I247" t="s">
        <v>17</v>
      </c>
      <c r="J247" t="s">
        <v>79</v>
      </c>
      <c r="K247" t="s">
        <v>80</v>
      </c>
      <c r="L247">
        <v>3</v>
      </c>
    </row>
    <row r="248" spans="1:12">
      <c r="A248">
        <v>246</v>
      </c>
      <c r="B248">
        <v>3672</v>
      </c>
      <c r="C248" t="s">
        <v>890</v>
      </c>
      <c r="D248" s="1">
        <v>33293</v>
      </c>
      <c r="E248" t="s">
        <v>891</v>
      </c>
      <c r="G248" t="s">
        <v>892</v>
      </c>
      <c r="H248" t="s">
        <v>35</v>
      </c>
      <c r="I248" t="s">
        <v>17</v>
      </c>
      <c r="J248" t="s">
        <v>40</v>
      </c>
      <c r="K248" t="s">
        <v>138</v>
      </c>
      <c r="L248">
        <v>3</v>
      </c>
    </row>
    <row r="249" spans="1:12">
      <c r="A249">
        <v>247</v>
      </c>
      <c r="B249">
        <v>3673</v>
      </c>
      <c r="C249" t="s">
        <v>893</v>
      </c>
      <c r="D249" s="1">
        <v>26714</v>
      </c>
      <c r="E249" t="s">
        <v>894</v>
      </c>
      <c r="F249" t="s">
        <v>398</v>
      </c>
      <c r="G249" t="s">
        <v>895</v>
      </c>
      <c r="H249" t="s">
        <v>16</v>
      </c>
      <c r="I249" t="s">
        <v>17</v>
      </c>
      <c r="J249" t="s">
        <v>501</v>
      </c>
      <c r="K249" t="s">
        <v>151</v>
      </c>
      <c r="L249">
        <v>3</v>
      </c>
    </row>
    <row r="250" spans="1:12">
      <c r="A250">
        <v>248</v>
      </c>
      <c r="B250">
        <v>3674</v>
      </c>
      <c r="C250" t="s">
        <v>896</v>
      </c>
      <c r="D250" s="1">
        <v>35186</v>
      </c>
      <c r="E250" t="s">
        <v>897</v>
      </c>
      <c r="F250" t="s">
        <v>377</v>
      </c>
      <c r="G250" t="s">
        <v>898</v>
      </c>
      <c r="H250" t="s">
        <v>23</v>
      </c>
      <c r="I250" t="s">
        <v>17</v>
      </c>
      <c r="J250" t="s">
        <v>57</v>
      </c>
      <c r="K250" t="s">
        <v>58</v>
      </c>
      <c r="L250">
        <v>3</v>
      </c>
    </row>
    <row r="251" spans="1:12">
      <c r="A251">
        <v>249</v>
      </c>
      <c r="B251">
        <v>3675</v>
      </c>
      <c r="C251" t="s">
        <v>899</v>
      </c>
      <c r="D251" s="1">
        <v>19234</v>
      </c>
      <c r="E251" t="s">
        <v>900</v>
      </c>
      <c r="F251" t="s">
        <v>901</v>
      </c>
      <c r="G251" t="s">
        <v>902</v>
      </c>
      <c r="H251" t="s">
        <v>35</v>
      </c>
      <c r="I251" t="s">
        <v>17</v>
      </c>
      <c r="J251" t="s">
        <v>57</v>
      </c>
      <c r="K251" t="s">
        <v>52</v>
      </c>
      <c r="L251">
        <v>3</v>
      </c>
    </row>
    <row r="252" spans="1:12">
      <c r="A252">
        <v>250</v>
      </c>
      <c r="B252">
        <v>3676</v>
      </c>
      <c r="C252" t="s">
        <v>903</v>
      </c>
      <c r="D252" s="1">
        <v>34302</v>
      </c>
      <c r="E252" t="s">
        <v>259</v>
      </c>
      <c r="G252" t="s">
        <v>904</v>
      </c>
      <c r="H252" t="s">
        <v>23</v>
      </c>
      <c r="I252" t="s">
        <v>17</v>
      </c>
      <c r="J252" t="s">
        <v>354</v>
      </c>
      <c r="K252" t="s">
        <v>905</v>
      </c>
      <c r="L252">
        <v>3</v>
      </c>
    </row>
    <row r="253" spans="1:12">
      <c r="A253">
        <v>251</v>
      </c>
      <c r="B253">
        <v>3677</v>
      </c>
      <c r="C253" t="s">
        <v>906</v>
      </c>
      <c r="D253" s="1">
        <v>21950</v>
      </c>
      <c r="E253" t="s">
        <v>907</v>
      </c>
      <c r="G253" t="s">
        <v>908</v>
      </c>
      <c r="H253" t="s">
        <v>35</v>
      </c>
      <c r="I253" t="s">
        <v>17</v>
      </c>
      <c r="J253" t="s">
        <v>45</v>
      </c>
      <c r="K253" t="s">
        <v>109</v>
      </c>
      <c r="L253">
        <v>3</v>
      </c>
    </row>
    <row r="254" spans="1:12">
      <c r="A254">
        <v>252</v>
      </c>
      <c r="B254">
        <v>3678</v>
      </c>
      <c r="C254" t="s">
        <v>909</v>
      </c>
      <c r="D254" s="1">
        <v>36304</v>
      </c>
      <c r="E254" t="s">
        <v>910</v>
      </c>
      <c r="G254" t="s">
        <v>911</v>
      </c>
      <c r="H254" t="s">
        <v>35</v>
      </c>
      <c r="I254" t="s">
        <v>17</v>
      </c>
      <c r="J254" t="s">
        <v>51</v>
      </c>
      <c r="K254" t="s">
        <v>507</v>
      </c>
      <c r="L254">
        <v>3</v>
      </c>
    </row>
    <row r="255" spans="1:12">
      <c r="A255">
        <v>253</v>
      </c>
      <c r="B255">
        <v>3679</v>
      </c>
      <c r="C255" t="s">
        <v>912</v>
      </c>
      <c r="D255" s="1">
        <v>32705</v>
      </c>
      <c r="E255" t="s">
        <v>913</v>
      </c>
      <c r="G255" t="s">
        <v>914</v>
      </c>
      <c r="H255" t="s">
        <v>35</v>
      </c>
      <c r="I255" t="s">
        <v>17</v>
      </c>
      <c r="J255" t="s">
        <v>57</v>
      </c>
      <c r="K255" t="s">
        <v>58</v>
      </c>
      <c r="L255">
        <v>3</v>
      </c>
    </row>
    <row r="256" spans="1:12">
      <c r="A256">
        <v>254</v>
      </c>
      <c r="B256">
        <v>3680</v>
      </c>
      <c r="C256" t="s">
        <v>915</v>
      </c>
      <c r="D256" s="1">
        <v>31304</v>
      </c>
      <c r="E256" t="s">
        <v>916</v>
      </c>
      <c r="G256" t="s">
        <v>917</v>
      </c>
      <c r="H256" t="s">
        <v>35</v>
      </c>
      <c r="I256" t="s">
        <v>17</v>
      </c>
      <c r="J256" t="s">
        <v>572</v>
      </c>
      <c r="K256" t="s">
        <v>130</v>
      </c>
      <c r="L256">
        <v>3</v>
      </c>
    </row>
    <row r="257" spans="1:12">
      <c r="A257">
        <v>255</v>
      </c>
      <c r="B257">
        <v>3681</v>
      </c>
      <c r="C257" t="s">
        <v>918</v>
      </c>
      <c r="D257" s="1">
        <v>27836</v>
      </c>
      <c r="E257" t="s">
        <v>919</v>
      </c>
      <c r="G257" t="s">
        <v>920</v>
      </c>
      <c r="H257" t="s">
        <v>16</v>
      </c>
      <c r="I257" t="s">
        <v>17</v>
      </c>
      <c r="J257" t="s">
        <v>57</v>
      </c>
      <c r="K257" t="s">
        <v>290</v>
      </c>
      <c r="L257">
        <v>3</v>
      </c>
    </row>
    <row r="258" spans="1:12">
      <c r="A258">
        <v>256</v>
      </c>
      <c r="B258">
        <v>3682</v>
      </c>
      <c r="C258" t="s">
        <v>921</v>
      </c>
      <c r="D258" s="1">
        <v>15824</v>
      </c>
      <c r="E258" t="s">
        <v>922</v>
      </c>
      <c r="G258" t="s">
        <v>923</v>
      </c>
      <c r="H258" t="s">
        <v>16</v>
      </c>
      <c r="I258" t="s">
        <v>17</v>
      </c>
      <c r="J258" t="s">
        <v>45</v>
      </c>
      <c r="K258" t="s">
        <v>52</v>
      </c>
      <c r="L258">
        <v>4</v>
      </c>
    </row>
    <row r="259" spans="1:12">
      <c r="A259">
        <v>257</v>
      </c>
      <c r="B259">
        <v>3683</v>
      </c>
      <c r="C259" t="s">
        <v>924</v>
      </c>
      <c r="D259" s="1">
        <v>20460</v>
      </c>
      <c r="E259" t="s">
        <v>925</v>
      </c>
      <c r="F259" t="s">
        <v>926</v>
      </c>
      <c r="G259" t="s">
        <v>927</v>
      </c>
      <c r="H259" t="s">
        <v>16</v>
      </c>
      <c r="I259" t="s">
        <v>17</v>
      </c>
      <c r="J259" t="s">
        <v>18</v>
      </c>
      <c r="K259" t="s">
        <v>928</v>
      </c>
      <c r="L259">
        <v>3</v>
      </c>
    </row>
    <row r="260" spans="1:12">
      <c r="A260">
        <v>258</v>
      </c>
      <c r="B260">
        <v>3684</v>
      </c>
      <c r="C260" t="s">
        <v>929</v>
      </c>
      <c r="D260" s="1">
        <v>19939</v>
      </c>
      <c r="E260" t="s">
        <v>930</v>
      </c>
      <c r="F260" t="s">
        <v>931</v>
      </c>
      <c r="G260" t="s">
        <v>932</v>
      </c>
      <c r="H260" t="s">
        <v>23</v>
      </c>
      <c r="I260" t="s">
        <v>17</v>
      </c>
      <c r="J260" t="s">
        <v>45</v>
      </c>
      <c r="K260" t="s">
        <v>52</v>
      </c>
      <c r="L260">
        <v>3</v>
      </c>
    </row>
    <row r="261" spans="1:12">
      <c r="A261">
        <v>259</v>
      </c>
      <c r="B261">
        <v>3685</v>
      </c>
      <c r="C261" t="s">
        <v>933</v>
      </c>
      <c r="D261" s="1">
        <v>31585</v>
      </c>
      <c r="E261" t="s">
        <v>934</v>
      </c>
      <c r="F261" t="s">
        <v>935</v>
      </c>
      <c r="G261" t="s">
        <v>936</v>
      </c>
      <c r="H261" t="s">
        <v>35</v>
      </c>
      <c r="I261" t="s">
        <v>17</v>
      </c>
      <c r="J261" t="s">
        <v>99</v>
      </c>
      <c r="K261" t="s">
        <v>100</v>
      </c>
      <c r="L261">
        <v>3</v>
      </c>
    </row>
    <row r="262" spans="1:12">
      <c r="A262">
        <v>260</v>
      </c>
      <c r="B262">
        <v>3686</v>
      </c>
      <c r="C262" t="s">
        <v>937</v>
      </c>
      <c r="D262" s="1">
        <v>35905</v>
      </c>
      <c r="E262" t="s">
        <v>938</v>
      </c>
      <c r="F262" t="s">
        <v>939</v>
      </c>
      <c r="G262" t="s">
        <v>940</v>
      </c>
      <c r="H262" t="s">
        <v>35</v>
      </c>
      <c r="I262" t="s">
        <v>17</v>
      </c>
      <c r="J262" t="s">
        <v>57</v>
      </c>
      <c r="K262" t="s">
        <v>105</v>
      </c>
      <c r="L262">
        <v>1</v>
      </c>
    </row>
    <row r="263" spans="1:12">
      <c r="A263">
        <v>261</v>
      </c>
      <c r="B263">
        <v>3687</v>
      </c>
      <c r="C263" t="s">
        <v>941</v>
      </c>
      <c r="D263" s="1">
        <v>16304</v>
      </c>
      <c r="E263" t="s">
        <v>942</v>
      </c>
      <c r="G263" t="s">
        <v>943</v>
      </c>
      <c r="H263" t="s">
        <v>16</v>
      </c>
      <c r="I263" t="s">
        <v>17</v>
      </c>
      <c r="J263" t="s">
        <v>45</v>
      </c>
      <c r="K263" t="s">
        <v>109</v>
      </c>
      <c r="L263">
        <v>1</v>
      </c>
    </row>
    <row r="264" spans="1:12">
      <c r="A264">
        <v>262</v>
      </c>
      <c r="B264">
        <v>3688</v>
      </c>
      <c r="C264" t="s">
        <v>944</v>
      </c>
      <c r="D264" s="1">
        <v>18890</v>
      </c>
      <c r="E264" t="s">
        <v>583</v>
      </c>
      <c r="F264" t="s">
        <v>945</v>
      </c>
      <c r="G264" t="s">
        <v>946</v>
      </c>
      <c r="H264" t="s">
        <v>35</v>
      </c>
      <c r="I264" t="s">
        <v>17</v>
      </c>
      <c r="J264" t="s">
        <v>202</v>
      </c>
      <c r="K264" t="s">
        <v>151</v>
      </c>
      <c r="L264">
        <v>3</v>
      </c>
    </row>
    <row r="265" spans="1:12">
      <c r="A265">
        <v>263</v>
      </c>
      <c r="B265">
        <v>3689</v>
      </c>
      <c r="C265" t="s">
        <v>947</v>
      </c>
      <c r="D265" s="1">
        <v>22279</v>
      </c>
      <c r="E265" t="s">
        <v>948</v>
      </c>
      <c r="G265" t="s">
        <v>949</v>
      </c>
      <c r="H265" t="s">
        <v>16</v>
      </c>
      <c r="I265" t="s">
        <v>17</v>
      </c>
      <c r="J265" t="s">
        <v>45</v>
      </c>
      <c r="K265" t="s">
        <v>41</v>
      </c>
      <c r="L265">
        <v>3</v>
      </c>
    </row>
    <row r="266" spans="1:12">
      <c r="A266">
        <v>264</v>
      </c>
      <c r="B266">
        <v>3690</v>
      </c>
      <c r="C266" t="s">
        <v>950</v>
      </c>
      <c r="D266" s="1">
        <v>18581</v>
      </c>
      <c r="E266" t="s">
        <v>951</v>
      </c>
      <c r="F266" t="s">
        <v>952</v>
      </c>
      <c r="G266" t="s">
        <v>953</v>
      </c>
      <c r="H266" t="s">
        <v>16</v>
      </c>
      <c r="I266" t="s">
        <v>17</v>
      </c>
      <c r="J266" t="s">
        <v>354</v>
      </c>
      <c r="K266" t="s">
        <v>41</v>
      </c>
      <c r="L266">
        <v>3</v>
      </c>
    </row>
    <row r="267" spans="1:12">
      <c r="A267">
        <v>265</v>
      </c>
      <c r="B267">
        <v>3691</v>
      </c>
      <c r="C267" t="s">
        <v>954</v>
      </c>
      <c r="D267" s="1">
        <v>33972</v>
      </c>
      <c r="E267" t="s">
        <v>955</v>
      </c>
      <c r="G267" t="s">
        <v>956</v>
      </c>
      <c r="H267" t="s">
        <v>35</v>
      </c>
      <c r="I267" t="s">
        <v>17</v>
      </c>
      <c r="J267" t="s">
        <v>18</v>
      </c>
      <c r="K267" t="s">
        <v>151</v>
      </c>
      <c r="L267">
        <v>1</v>
      </c>
    </row>
    <row r="268" spans="1:12">
      <c r="A268">
        <v>266</v>
      </c>
      <c r="B268">
        <v>3692</v>
      </c>
      <c r="C268" t="s">
        <v>957</v>
      </c>
      <c r="D268" s="1">
        <v>29204</v>
      </c>
      <c r="E268" t="s">
        <v>958</v>
      </c>
      <c r="G268" t="s">
        <v>959</v>
      </c>
      <c r="H268" t="s">
        <v>23</v>
      </c>
      <c r="I268" t="s">
        <v>17</v>
      </c>
      <c r="J268" t="s">
        <v>24</v>
      </c>
      <c r="K268" t="s">
        <v>89</v>
      </c>
      <c r="L268">
        <v>3</v>
      </c>
    </row>
    <row r="269" spans="1:12">
      <c r="A269">
        <v>267</v>
      </c>
      <c r="B269">
        <v>3693</v>
      </c>
      <c r="C269" t="s">
        <v>960</v>
      </c>
      <c r="D269" s="1">
        <v>28338</v>
      </c>
      <c r="E269" t="s">
        <v>961</v>
      </c>
      <c r="F269" t="s">
        <v>315</v>
      </c>
      <c r="G269" t="s">
        <v>962</v>
      </c>
      <c r="H269" t="s">
        <v>16</v>
      </c>
      <c r="I269" t="s">
        <v>17</v>
      </c>
      <c r="J269" t="s">
        <v>99</v>
      </c>
      <c r="K269" t="s">
        <v>701</v>
      </c>
      <c r="L269">
        <v>2</v>
      </c>
    </row>
    <row r="270" spans="1:12">
      <c r="A270">
        <v>268</v>
      </c>
      <c r="B270">
        <v>3694</v>
      </c>
      <c r="C270" t="s">
        <v>963</v>
      </c>
      <c r="D270" s="1">
        <v>22351</v>
      </c>
      <c r="E270" t="s">
        <v>964</v>
      </c>
      <c r="F270" t="s">
        <v>965</v>
      </c>
      <c r="G270" t="s">
        <v>966</v>
      </c>
      <c r="H270" t="s">
        <v>23</v>
      </c>
      <c r="I270" t="s">
        <v>17</v>
      </c>
      <c r="J270" t="s">
        <v>45</v>
      </c>
      <c r="K270" t="s">
        <v>121</v>
      </c>
      <c r="L270">
        <v>4</v>
      </c>
    </row>
    <row r="271" spans="1:12">
      <c r="A271">
        <v>269</v>
      </c>
      <c r="B271">
        <v>3695</v>
      </c>
      <c r="C271" t="s">
        <v>967</v>
      </c>
      <c r="D271" s="1">
        <v>32840</v>
      </c>
      <c r="E271" t="s">
        <v>968</v>
      </c>
      <c r="F271" t="s">
        <v>825</v>
      </c>
      <c r="G271" t="s">
        <v>969</v>
      </c>
      <c r="H271" t="s">
        <v>16</v>
      </c>
      <c r="I271" t="s">
        <v>17</v>
      </c>
      <c r="J271" t="s">
        <v>222</v>
      </c>
      <c r="K271" t="s">
        <v>41</v>
      </c>
      <c r="L271">
        <v>4</v>
      </c>
    </row>
    <row r="272" spans="1:12">
      <c r="A272">
        <v>270</v>
      </c>
      <c r="B272">
        <v>3696</v>
      </c>
      <c r="C272" t="s">
        <v>970</v>
      </c>
      <c r="D272" s="1">
        <v>32788</v>
      </c>
      <c r="E272" t="s">
        <v>971</v>
      </c>
      <c r="F272" t="s">
        <v>972</v>
      </c>
      <c r="G272" t="s">
        <v>973</v>
      </c>
      <c r="H272" t="s">
        <v>23</v>
      </c>
      <c r="I272" t="s">
        <v>17</v>
      </c>
      <c r="J272" t="s">
        <v>422</v>
      </c>
      <c r="K272" t="s">
        <v>138</v>
      </c>
      <c r="L272">
        <v>3</v>
      </c>
    </row>
    <row r="273" spans="1:12">
      <c r="A273">
        <v>271</v>
      </c>
      <c r="B273">
        <v>3697</v>
      </c>
      <c r="C273" t="s">
        <v>974</v>
      </c>
      <c r="D273" s="1">
        <v>33964</v>
      </c>
      <c r="E273" t="s">
        <v>975</v>
      </c>
      <c r="G273" t="s">
        <v>976</v>
      </c>
      <c r="H273" t="s">
        <v>23</v>
      </c>
      <c r="I273" t="s">
        <v>17</v>
      </c>
      <c r="J273" t="s">
        <v>45</v>
      </c>
      <c r="K273" t="s">
        <v>52</v>
      </c>
      <c r="L273">
        <v>4</v>
      </c>
    </row>
    <row r="274" spans="1:12">
      <c r="A274">
        <v>272</v>
      </c>
      <c r="B274">
        <v>3698</v>
      </c>
      <c r="C274" t="s">
        <v>977</v>
      </c>
      <c r="D274" s="1">
        <v>30845</v>
      </c>
      <c r="E274" t="s">
        <v>719</v>
      </c>
      <c r="F274" t="s">
        <v>978</v>
      </c>
      <c r="G274" t="s">
        <v>979</v>
      </c>
      <c r="H274" t="s">
        <v>35</v>
      </c>
      <c r="I274" t="s">
        <v>17</v>
      </c>
      <c r="J274" t="s">
        <v>222</v>
      </c>
      <c r="K274" t="s">
        <v>138</v>
      </c>
      <c r="L274">
        <v>3</v>
      </c>
    </row>
    <row r="275" spans="1:12">
      <c r="A275">
        <v>273</v>
      </c>
      <c r="B275">
        <v>3699</v>
      </c>
      <c r="C275" t="s">
        <v>980</v>
      </c>
      <c r="D275" s="1">
        <v>28156</v>
      </c>
      <c r="E275" t="s">
        <v>316</v>
      </c>
      <c r="F275" t="s">
        <v>981</v>
      </c>
      <c r="G275" t="s">
        <v>982</v>
      </c>
      <c r="H275" t="s">
        <v>16</v>
      </c>
      <c r="I275" t="s">
        <v>17</v>
      </c>
      <c r="J275" t="s">
        <v>57</v>
      </c>
      <c r="K275" t="s">
        <v>58</v>
      </c>
      <c r="L275">
        <v>2</v>
      </c>
    </row>
    <row r="276" spans="1:12">
      <c r="A276">
        <v>274</v>
      </c>
      <c r="B276">
        <v>3700</v>
      </c>
      <c r="C276" t="s">
        <v>983</v>
      </c>
      <c r="D276" s="1">
        <v>32245</v>
      </c>
      <c r="E276" t="s">
        <v>984</v>
      </c>
      <c r="G276" t="s">
        <v>985</v>
      </c>
      <c r="H276" t="s">
        <v>16</v>
      </c>
      <c r="I276" t="s">
        <v>17</v>
      </c>
      <c r="J276" t="s">
        <v>202</v>
      </c>
      <c r="K276" t="s">
        <v>109</v>
      </c>
      <c r="L276">
        <v>1</v>
      </c>
    </row>
    <row r="277" spans="1:12">
      <c r="A277">
        <v>275</v>
      </c>
      <c r="B277">
        <v>3701</v>
      </c>
      <c r="C277" t="s">
        <v>986</v>
      </c>
      <c r="D277" s="1">
        <v>17704</v>
      </c>
      <c r="E277" t="s">
        <v>987</v>
      </c>
      <c r="G277" t="s">
        <v>988</v>
      </c>
      <c r="H277" t="s">
        <v>16</v>
      </c>
      <c r="I277" t="s">
        <v>17</v>
      </c>
      <c r="J277" t="s">
        <v>186</v>
      </c>
      <c r="K277" t="s">
        <v>187</v>
      </c>
      <c r="L277">
        <v>2</v>
      </c>
    </row>
    <row r="278" spans="1:12">
      <c r="A278">
        <v>276</v>
      </c>
      <c r="B278">
        <v>3702</v>
      </c>
      <c r="C278" t="s">
        <v>989</v>
      </c>
      <c r="D278" s="1">
        <v>27872</v>
      </c>
      <c r="E278" t="s">
        <v>990</v>
      </c>
      <c r="G278" t="s">
        <v>991</v>
      </c>
      <c r="H278" t="s">
        <v>23</v>
      </c>
      <c r="I278" t="s">
        <v>17</v>
      </c>
      <c r="J278" t="s">
        <v>24</v>
      </c>
      <c r="K278" t="s">
        <v>138</v>
      </c>
      <c r="L278">
        <v>3</v>
      </c>
    </row>
    <row r="279" spans="1:12">
      <c r="A279">
        <v>277</v>
      </c>
      <c r="B279">
        <v>3703</v>
      </c>
      <c r="C279" t="s">
        <v>992</v>
      </c>
      <c r="D279" s="1">
        <v>18674</v>
      </c>
      <c r="E279" t="s">
        <v>993</v>
      </c>
      <c r="F279" t="s">
        <v>994</v>
      </c>
      <c r="G279" t="s">
        <v>995</v>
      </c>
      <c r="H279" t="s">
        <v>23</v>
      </c>
      <c r="I279" t="s">
        <v>17</v>
      </c>
      <c r="J279" t="s">
        <v>57</v>
      </c>
      <c r="K279" t="s">
        <v>58</v>
      </c>
      <c r="L279">
        <v>4</v>
      </c>
    </row>
    <row r="280" spans="1:12">
      <c r="A280">
        <v>278</v>
      </c>
      <c r="B280">
        <v>3704</v>
      </c>
      <c r="C280" t="s">
        <v>992</v>
      </c>
      <c r="D280" s="1">
        <v>27795</v>
      </c>
      <c r="E280" t="s">
        <v>996</v>
      </c>
      <c r="F280" t="s">
        <v>263</v>
      </c>
      <c r="G280" t="s">
        <v>997</v>
      </c>
      <c r="H280" t="s">
        <v>23</v>
      </c>
      <c r="I280" t="s">
        <v>17</v>
      </c>
      <c r="J280" t="s">
        <v>45</v>
      </c>
      <c r="K280" t="s">
        <v>905</v>
      </c>
      <c r="L280">
        <v>5</v>
      </c>
    </row>
    <row r="281" spans="1:12">
      <c r="A281">
        <v>279</v>
      </c>
      <c r="B281">
        <v>3705</v>
      </c>
      <c r="C281" t="s">
        <v>998</v>
      </c>
      <c r="D281" s="1">
        <v>24619</v>
      </c>
      <c r="E281" t="s">
        <v>999</v>
      </c>
      <c r="F281" t="s">
        <v>1000</v>
      </c>
      <c r="G281" t="s">
        <v>1001</v>
      </c>
      <c r="H281" t="s">
        <v>23</v>
      </c>
      <c r="I281" t="s">
        <v>17</v>
      </c>
      <c r="J281" t="s">
        <v>30</v>
      </c>
      <c r="K281" t="s">
        <v>511</v>
      </c>
      <c r="L281">
        <v>3</v>
      </c>
    </row>
    <row r="282" spans="1:12">
      <c r="A282">
        <v>280</v>
      </c>
      <c r="B282">
        <v>3706</v>
      </c>
      <c r="C282" t="s">
        <v>1002</v>
      </c>
      <c r="D282" s="1">
        <v>27341</v>
      </c>
      <c r="E282" t="s">
        <v>1003</v>
      </c>
      <c r="G282" t="s">
        <v>1004</v>
      </c>
      <c r="H282" t="s">
        <v>23</v>
      </c>
      <c r="I282" t="s">
        <v>17</v>
      </c>
      <c r="J282" t="s">
        <v>45</v>
      </c>
      <c r="K282" t="s">
        <v>41</v>
      </c>
      <c r="L282">
        <v>3</v>
      </c>
    </row>
    <row r="283" spans="1:12">
      <c r="A283">
        <v>281</v>
      </c>
      <c r="B283">
        <v>3707</v>
      </c>
      <c r="C283" t="s">
        <v>1005</v>
      </c>
      <c r="D283" s="1">
        <v>35034</v>
      </c>
      <c r="E283" t="s">
        <v>873</v>
      </c>
      <c r="G283" t="s">
        <v>1006</v>
      </c>
      <c r="H283" t="s">
        <v>16</v>
      </c>
      <c r="I283" t="s">
        <v>17</v>
      </c>
      <c r="J283" t="s">
        <v>57</v>
      </c>
      <c r="K283" t="s">
        <v>151</v>
      </c>
      <c r="L283">
        <v>3</v>
      </c>
    </row>
    <row r="284" spans="1:12">
      <c r="A284">
        <v>282</v>
      </c>
      <c r="B284">
        <v>3708</v>
      </c>
      <c r="C284" t="s">
        <v>1007</v>
      </c>
      <c r="D284" s="1">
        <v>27079</v>
      </c>
      <c r="E284" t="s">
        <v>1008</v>
      </c>
      <c r="F284" t="s">
        <v>981</v>
      </c>
      <c r="G284" t="s">
        <v>1009</v>
      </c>
      <c r="H284" t="s">
        <v>23</v>
      </c>
      <c r="I284" t="s">
        <v>17</v>
      </c>
      <c r="J284" t="s">
        <v>142</v>
      </c>
      <c r="K284" t="s">
        <v>58</v>
      </c>
      <c r="L284">
        <v>4</v>
      </c>
    </row>
    <row r="285" spans="1:12">
      <c r="A285">
        <v>283</v>
      </c>
      <c r="B285">
        <v>3709</v>
      </c>
      <c r="C285" t="s">
        <v>1010</v>
      </c>
      <c r="D285" s="1">
        <v>25464</v>
      </c>
      <c r="E285" t="s">
        <v>1011</v>
      </c>
      <c r="F285" t="s">
        <v>352</v>
      </c>
      <c r="G285" t="s">
        <v>1012</v>
      </c>
      <c r="H285" t="s">
        <v>23</v>
      </c>
      <c r="I285" t="s">
        <v>17</v>
      </c>
      <c r="J285" t="s">
        <v>79</v>
      </c>
      <c r="K285" t="s">
        <v>80</v>
      </c>
      <c r="L285">
        <v>5</v>
      </c>
    </row>
    <row r="286" spans="1:12">
      <c r="A286">
        <v>284</v>
      </c>
      <c r="B286">
        <v>3710</v>
      </c>
      <c r="C286" t="s">
        <v>1013</v>
      </c>
      <c r="D286" s="1">
        <v>22205</v>
      </c>
      <c r="E286" t="s">
        <v>1014</v>
      </c>
      <c r="G286" t="s">
        <v>1015</v>
      </c>
      <c r="H286" t="s">
        <v>23</v>
      </c>
      <c r="I286" t="s">
        <v>17</v>
      </c>
      <c r="J286" t="s">
        <v>24</v>
      </c>
      <c r="K286" t="s">
        <v>138</v>
      </c>
      <c r="L286">
        <v>1</v>
      </c>
    </row>
    <row r="287" spans="1:12">
      <c r="A287">
        <v>285</v>
      </c>
      <c r="B287">
        <v>3711</v>
      </c>
      <c r="C287" t="s">
        <v>1016</v>
      </c>
      <c r="D287" s="1">
        <v>29589</v>
      </c>
      <c r="E287" t="s">
        <v>1017</v>
      </c>
      <c r="G287" t="s">
        <v>1018</v>
      </c>
      <c r="H287" t="s">
        <v>16</v>
      </c>
      <c r="I287" t="s">
        <v>17</v>
      </c>
      <c r="J287" t="s">
        <v>18</v>
      </c>
      <c r="K287" t="s">
        <v>437</v>
      </c>
      <c r="L287">
        <v>1</v>
      </c>
    </row>
    <row r="288" spans="1:12">
      <c r="A288">
        <v>286</v>
      </c>
      <c r="B288">
        <v>3712</v>
      </c>
      <c r="C288" t="s">
        <v>1019</v>
      </c>
      <c r="D288" s="1">
        <v>20548</v>
      </c>
      <c r="E288" t="s">
        <v>87</v>
      </c>
      <c r="F288" t="s">
        <v>1020</v>
      </c>
      <c r="G288" t="s">
        <v>1021</v>
      </c>
      <c r="H288" t="s">
        <v>16</v>
      </c>
      <c r="I288" t="s">
        <v>17</v>
      </c>
      <c r="J288" t="s">
        <v>45</v>
      </c>
      <c r="K288" t="s">
        <v>52</v>
      </c>
      <c r="L288">
        <v>5</v>
      </c>
    </row>
    <row r="289" spans="1:12">
      <c r="A289">
        <v>287</v>
      </c>
      <c r="B289">
        <v>3713</v>
      </c>
      <c r="C289" t="s">
        <v>1022</v>
      </c>
      <c r="D289" s="1">
        <v>31147</v>
      </c>
      <c r="E289" t="s">
        <v>1023</v>
      </c>
      <c r="G289" t="s">
        <v>1024</v>
      </c>
      <c r="H289" t="s">
        <v>16</v>
      </c>
      <c r="I289" t="s">
        <v>17</v>
      </c>
      <c r="J289" t="s">
        <v>30</v>
      </c>
      <c r="K289" t="s">
        <v>272</v>
      </c>
      <c r="L289">
        <v>3</v>
      </c>
    </row>
    <row r="290" spans="1:12">
      <c r="A290">
        <v>288</v>
      </c>
      <c r="B290">
        <v>3714</v>
      </c>
      <c r="C290" t="s">
        <v>1025</v>
      </c>
      <c r="D290" s="1">
        <v>23851</v>
      </c>
      <c r="E290" t="s">
        <v>1026</v>
      </c>
      <c r="G290" t="s">
        <v>1027</v>
      </c>
      <c r="H290" t="s">
        <v>23</v>
      </c>
      <c r="I290" t="s">
        <v>17</v>
      </c>
      <c r="J290" t="s">
        <v>45</v>
      </c>
      <c r="K290" t="s">
        <v>41</v>
      </c>
      <c r="L290">
        <v>4</v>
      </c>
    </row>
    <row r="291" spans="1:12">
      <c r="A291">
        <v>289</v>
      </c>
      <c r="B291">
        <v>3715</v>
      </c>
      <c r="C291" t="s">
        <v>1028</v>
      </c>
      <c r="D291" s="1">
        <v>27824</v>
      </c>
      <c r="E291" t="s">
        <v>1029</v>
      </c>
      <c r="G291" t="s">
        <v>1030</v>
      </c>
      <c r="H291" t="s">
        <v>35</v>
      </c>
      <c r="I291" t="s">
        <v>17</v>
      </c>
      <c r="J291" t="s">
        <v>99</v>
      </c>
      <c r="K291" t="s">
        <v>100</v>
      </c>
      <c r="L291">
        <v>4</v>
      </c>
    </row>
    <row r="292" spans="1:12">
      <c r="A292">
        <v>290</v>
      </c>
      <c r="B292">
        <v>3716</v>
      </c>
      <c r="C292" t="s">
        <v>217</v>
      </c>
      <c r="D292" s="1">
        <v>34147</v>
      </c>
      <c r="E292" t="s">
        <v>736</v>
      </c>
      <c r="F292" t="s">
        <v>1031</v>
      </c>
      <c r="G292" t="s">
        <v>1032</v>
      </c>
      <c r="H292" t="s">
        <v>35</v>
      </c>
      <c r="I292" t="s">
        <v>17</v>
      </c>
      <c r="J292" t="s">
        <v>40</v>
      </c>
      <c r="K292" t="s">
        <v>41</v>
      </c>
      <c r="L292">
        <v>1</v>
      </c>
    </row>
    <row r="293" spans="1:12">
      <c r="A293">
        <v>291</v>
      </c>
      <c r="B293">
        <v>3717</v>
      </c>
      <c r="C293" t="s">
        <v>1033</v>
      </c>
      <c r="D293" s="1">
        <v>33915</v>
      </c>
      <c r="E293" t="s">
        <v>1034</v>
      </c>
      <c r="G293" t="s">
        <v>1035</v>
      </c>
      <c r="H293" t="s">
        <v>35</v>
      </c>
      <c r="I293" t="s">
        <v>17</v>
      </c>
      <c r="J293" t="s">
        <v>45</v>
      </c>
      <c r="K293" t="s">
        <v>121</v>
      </c>
      <c r="L293">
        <v>2</v>
      </c>
    </row>
    <row r="294" spans="1:12">
      <c r="A294">
        <v>292</v>
      </c>
      <c r="B294">
        <v>3718</v>
      </c>
      <c r="C294" t="s">
        <v>864</v>
      </c>
      <c r="D294" s="1">
        <v>17060</v>
      </c>
      <c r="E294" t="s">
        <v>1036</v>
      </c>
      <c r="F294" t="s">
        <v>1037</v>
      </c>
      <c r="G294" t="s">
        <v>1038</v>
      </c>
      <c r="H294" t="s">
        <v>16</v>
      </c>
      <c r="I294" t="s">
        <v>17</v>
      </c>
      <c r="J294" t="s">
        <v>45</v>
      </c>
      <c r="K294" t="s">
        <v>46</v>
      </c>
      <c r="L294">
        <v>4</v>
      </c>
    </row>
    <row r="295" spans="1:12">
      <c r="A295">
        <v>293</v>
      </c>
      <c r="B295">
        <v>3719</v>
      </c>
      <c r="C295" t="s">
        <v>1039</v>
      </c>
      <c r="D295" s="1">
        <v>17356</v>
      </c>
      <c r="E295" t="s">
        <v>1040</v>
      </c>
      <c r="G295" t="s">
        <v>1041</v>
      </c>
      <c r="H295" t="s">
        <v>35</v>
      </c>
      <c r="I295" t="s">
        <v>17</v>
      </c>
      <c r="J295" t="s">
        <v>572</v>
      </c>
      <c r="K295" t="s">
        <v>41</v>
      </c>
      <c r="L295">
        <v>3</v>
      </c>
    </row>
    <row r="296" spans="1:12">
      <c r="A296">
        <v>294</v>
      </c>
      <c r="B296">
        <v>3720</v>
      </c>
      <c r="C296" t="s">
        <v>1042</v>
      </c>
      <c r="D296" s="1">
        <v>21537</v>
      </c>
      <c r="E296" t="s">
        <v>1043</v>
      </c>
      <c r="F296" t="s">
        <v>1044</v>
      </c>
      <c r="G296" t="s">
        <v>1045</v>
      </c>
      <c r="H296" t="s">
        <v>35</v>
      </c>
      <c r="I296" t="s">
        <v>17</v>
      </c>
      <c r="J296" t="s">
        <v>45</v>
      </c>
      <c r="K296" t="s">
        <v>41</v>
      </c>
      <c r="L296">
        <v>3</v>
      </c>
    </row>
    <row r="297" spans="1:12">
      <c r="A297">
        <v>295</v>
      </c>
      <c r="B297">
        <v>3721</v>
      </c>
      <c r="C297" t="s">
        <v>1046</v>
      </c>
      <c r="D297" s="1">
        <v>21999</v>
      </c>
      <c r="E297" t="s">
        <v>1047</v>
      </c>
      <c r="F297" t="s">
        <v>1048</v>
      </c>
      <c r="G297" t="s">
        <v>1049</v>
      </c>
      <c r="H297" t="s">
        <v>35</v>
      </c>
      <c r="I297" t="s">
        <v>17</v>
      </c>
      <c r="J297" t="s">
        <v>142</v>
      </c>
      <c r="K297" t="s">
        <v>58</v>
      </c>
      <c r="L297">
        <v>2</v>
      </c>
    </row>
    <row r="298" spans="1:12">
      <c r="A298">
        <v>296</v>
      </c>
      <c r="B298">
        <v>3722</v>
      </c>
      <c r="C298" t="s">
        <v>1050</v>
      </c>
      <c r="D298" s="1">
        <v>17410</v>
      </c>
      <c r="E298" t="s">
        <v>492</v>
      </c>
      <c r="F298" t="s">
        <v>1051</v>
      </c>
      <c r="G298" t="s">
        <v>1052</v>
      </c>
      <c r="H298" t="s">
        <v>35</v>
      </c>
      <c r="I298" t="s">
        <v>17</v>
      </c>
      <c r="J298" t="s">
        <v>45</v>
      </c>
      <c r="K298" t="s">
        <v>41</v>
      </c>
      <c r="L298">
        <v>2</v>
      </c>
    </row>
    <row r="299" spans="1:12">
      <c r="A299">
        <v>297</v>
      </c>
      <c r="B299">
        <v>3723</v>
      </c>
      <c r="C299" t="s">
        <v>1053</v>
      </c>
      <c r="D299" s="1">
        <v>26541</v>
      </c>
      <c r="E299" t="s">
        <v>869</v>
      </c>
      <c r="F299" t="s">
        <v>1054</v>
      </c>
      <c r="G299" t="s">
        <v>1055</v>
      </c>
      <c r="H299" t="s">
        <v>16</v>
      </c>
      <c r="I299" t="s">
        <v>17</v>
      </c>
      <c r="J299" t="s">
        <v>202</v>
      </c>
      <c r="K299" t="s">
        <v>41</v>
      </c>
      <c r="L299">
        <v>3</v>
      </c>
    </row>
    <row r="300" spans="1:12">
      <c r="A300">
        <v>298</v>
      </c>
      <c r="B300">
        <v>3724</v>
      </c>
      <c r="C300" t="s">
        <v>1056</v>
      </c>
      <c r="D300" s="1">
        <v>25532</v>
      </c>
      <c r="E300" t="s">
        <v>1057</v>
      </c>
      <c r="F300" t="s">
        <v>1058</v>
      </c>
      <c r="G300" t="s">
        <v>1059</v>
      </c>
      <c r="H300" t="s">
        <v>16</v>
      </c>
      <c r="I300" t="s">
        <v>17</v>
      </c>
      <c r="J300" t="s">
        <v>45</v>
      </c>
      <c r="K300" t="s">
        <v>41</v>
      </c>
      <c r="L300">
        <v>4</v>
      </c>
    </row>
    <row r="301" spans="1:12">
      <c r="A301">
        <v>299</v>
      </c>
      <c r="B301">
        <v>3725</v>
      </c>
      <c r="C301" t="s">
        <v>1060</v>
      </c>
      <c r="D301" s="1">
        <v>20322</v>
      </c>
      <c r="E301" t="s">
        <v>232</v>
      </c>
      <c r="F301" t="s">
        <v>464</v>
      </c>
      <c r="G301" t="s">
        <v>1061</v>
      </c>
      <c r="H301" t="s">
        <v>23</v>
      </c>
      <c r="I301" t="s">
        <v>17</v>
      </c>
      <c r="J301" t="s">
        <v>24</v>
      </c>
      <c r="K301" t="s">
        <v>89</v>
      </c>
      <c r="L301">
        <v>1</v>
      </c>
    </row>
    <row r="302" spans="1:12">
      <c r="A302">
        <v>300</v>
      </c>
      <c r="B302">
        <v>3726</v>
      </c>
      <c r="C302" t="s">
        <v>1062</v>
      </c>
      <c r="D302" s="1">
        <v>34905</v>
      </c>
      <c r="E302" t="s">
        <v>1063</v>
      </c>
      <c r="F302" t="s">
        <v>1064</v>
      </c>
      <c r="G302" t="s">
        <v>1065</v>
      </c>
      <c r="H302" t="s">
        <v>35</v>
      </c>
      <c r="I302" t="s">
        <v>17</v>
      </c>
      <c r="J302" t="s">
        <v>40</v>
      </c>
      <c r="K302" t="s">
        <v>89</v>
      </c>
      <c r="L302">
        <v>4</v>
      </c>
    </row>
    <row r="303" spans="1:12">
      <c r="A303">
        <v>301</v>
      </c>
      <c r="B303">
        <v>3727</v>
      </c>
      <c r="C303" t="s">
        <v>1066</v>
      </c>
      <c r="D303" s="1">
        <v>16452</v>
      </c>
      <c r="E303" t="s">
        <v>1067</v>
      </c>
      <c r="G303" t="s">
        <v>1068</v>
      </c>
      <c r="H303" t="s">
        <v>16</v>
      </c>
      <c r="I303" t="s">
        <v>17</v>
      </c>
      <c r="J303" t="s">
        <v>45</v>
      </c>
      <c r="K303" t="s">
        <v>109</v>
      </c>
      <c r="L303">
        <v>3</v>
      </c>
    </row>
    <row r="304" spans="1:12">
      <c r="A304">
        <v>302</v>
      </c>
      <c r="B304">
        <v>3728</v>
      </c>
      <c r="C304" t="s">
        <v>1069</v>
      </c>
      <c r="D304" s="1">
        <v>24510</v>
      </c>
      <c r="E304" t="s">
        <v>1070</v>
      </c>
      <c r="G304" t="s">
        <v>1071</v>
      </c>
      <c r="H304" t="s">
        <v>23</v>
      </c>
      <c r="I304" t="s">
        <v>17</v>
      </c>
      <c r="J304" t="s">
        <v>79</v>
      </c>
      <c r="K304" t="s">
        <v>41</v>
      </c>
      <c r="L304">
        <v>5</v>
      </c>
    </row>
    <row r="305" spans="1:12">
      <c r="A305">
        <v>303</v>
      </c>
      <c r="B305">
        <v>3729</v>
      </c>
      <c r="C305" t="s">
        <v>1072</v>
      </c>
      <c r="D305" s="1">
        <v>15707</v>
      </c>
      <c r="E305" t="s">
        <v>1073</v>
      </c>
      <c r="F305" t="s">
        <v>1074</v>
      </c>
      <c r="G305" t="s">
        <v>1075</v>
      </c>
      <c r="H305" t="s">
        <v>23</v>
      </c>
      <c r="I305" t="s">
        <v>17</v>
      </c>
      <c r="J305" t="s">
        <v>202</v>
      </c>
      <c r="K305" t="s">
        <v>109</v>
      </c>
      <c r="L305">
        <v>3</v>
      </c>
    </row>
    <row r="306" spans="1:12">
      <c r="A306">
        <v>304</v>
      </c>
      <c r="B306">
        <v>3730</v>
      </c>
      <c r="C306" t="s">
        <v>101</v>
      </c>
      <c r="D306" s="1">
        <v>24084</v>
      </c>
      <c r="E306" t="s">
        <v>575</v>
      </c>
      <c r="G306" t="s">
        <v>1076</v>
      </c>
      <c r="H306" t="s">
        <v>16</v>
      </c>
      <c r="I306" t="s">
        <v>17</v>
      </c>
      <c r="J306" t="s">
        <v>142</v>
      </c>
      <c r="K306" t="s">
        <v>58</v>
      </c>
      <c r="L306">
        <v>4</v>
      </c>
    </row>
    <row r="307" spans="1:12">
      <c r="A307">
        <v>305</v>
      </c>
      <c r="B307">
        <v>3731</v>
      </c>
      <c r="C307" t="s">
        <v>1077</v>
      </c>
      <c r="D307" s="1">
        <v>35980</v>
      </c>
      <c r="E307" t="s">
        <v>1078</v>
      </c>
      <c r="F307" t="s">
        <v>1079</v>
      </c>
      <c r="G307" t="s">
        <v>1080</v>
      </c>
      <c r="H307" t="s">
        <v>23</v>
      </c>
      <c r="I307" t="s">
        <v>17</v>
      </c>
      <c r="J307" t="s">
        <v>45</v>
      </c>
      <c r="K307" t="s">
        <v>58</v>
      </c>
      <c r="L307">
        <v>3</v>
      </c>
    </row>
    <row r="308" spans="1:12">
      <c r="A308">
        <v>306</v>
      </c>
      <c r="B308">
        <v>3732</v>
      </c>
      <c r="C308" t="s">
        <v>1081</v>
      </c>
      <c r="D308" s="1">
        <v>19908</v>
      </c>
      <c r="E308" t="s">
        <v>1082</v>
      </c>
      <c r="G308" t="s">
        <v>1083</v>
      </c>
      <c r="H308" t="s">
        <v>23</v>
      </c>
      <c r="I308" t="s">
        <v>17</v>
      </c>
      <c r="J308" t="s">
        <v>45</v>
      </c>
      <c r="K308" t="s">
        <v>52</v>
      </c>
      <c r="L308">
        <v>5</v>
      </c>
    </row>
    <row r="309" spans="1:12">
      <c r="A309">
        <v>307</v>
      </c>
      <c r="B309">
        <v>3733</v>
      </c>
      <c r="C309" t="s">
        <v>1084</v>
      </c>
      <c r="D309" s="1">
        <v>34622</v>
      </c>
      <c r="E309" t="s">
        <v>1085</v>
      </c>
      <c r="F309" t="s">
        <v>1086</v>
      </c>
      <c r="G309" t="s">
        <v>1087</v>
      </c>
      <c r="H309" t="s">
        <v>23</v>
      </c>
      <c r="I309" t="s">
        <v>17</v>
      </c>
      <c r="J309" t="s">
        <v>45</v>
      </c>
      <c r="K309" t="s">
        <v>46</v>
      </c>
      <c r="L309">
        <v>3</v>
      </c>
    </row>
    <row r="310" spans="1:12">
      <c r="A310">
        <v>308</v>
      </c>
      <c r="B310">
        <v>3734</v>
      </c>
      <c r="C310" t="s">
        <v>1088</v>
      </c>
      <c r="D310" s="1">
        <v>23579</v>
      </c>
      <c r="E310" t="s">
        <v>248</v>
      </c>
      <c r="G310" t="s">
        <v>1089</v>
      </c>
      <c r="H310" t="s">
        <v>16</v>
      </c>
      <c r="I310" t="s">
        <v>17</v>
      </c>
      <c r="J310" t="s">
        <v>733</v>
      </c>
      <c r="K310" t="s">
        <v>58</v>
      </c>
      <c r="L310">
        <v>3</v>
      </c>
    </row>
    <row r="311" spans="1:12">
      <c r="A311">
        <v>309</v>
      </c>
      <c r="B311">
        <v>3735</v>
      </c>
      <c r="C311" t="s">
        <v>954</v>
      </c>
      <c r="D311" s="1">
        <v>23203</v>
      </c>
      <c r="E311" t="s">
        <v>1090</v>
      </c>
      <c r="G311" t="s">
        <v>1091</v>
      </c>
      <c r="H311" t="s">
        <v>16</v>
      </c>
      <c r="I311" t="s">
        <v>17</v>
      </c>
      <c r="J311" t="s">
        <v>422</v>
      </c>
      <c r="K311" t="s">
        <v>290</v>
      </c>
      <c r="L311">
        <v>1</v>
      </c>
    </row>
    <row r="312" spans="1:12">
      <c r="A312">
        <v>310</v>
      </c>
      <c r="B312">
        <v>3736</v>
      </c>
      <c r="C312" t="s">
        <v>1092</v>
      </c>
      <c r="D312" s="1">
        <v>27943</v>
      </c>
      <c r="E312" t="s">
        <v>482</v>
      </c>
      <c r="F312" t="s">
        <v>719</v>
      </c>
      <c r="G312" t="s">
        <v>1093</v>
      </c>
      <c r="H312" t="s">
        <v>23</v>
      </c>
      <c r="I312" t="s">
        <v>17</v>
      </c>
      <c r="J312" t="s">
        <v>202</v>
      </c>
      <c r="K312" t="s">
        <v>41</v>
      </c>
      <c r="L312">
        <v>2</v>
      </c>
    </row>
    <row r="313" spans="1:12">
      <c r="A313">
        <v>311</v>
      </c>
      <c r="B313">
        <v>3737</v>
      </c>
      <c r="C313" t="s">
        <v>1094</v>
      </c>
      <c r="D313" s="1">
        <v>17147</v>
      </c>
      <c r="E313" t="s">
        <v>1095</v>
      </c>
      <c r="G313" t="s">
        <v>1096</v>
      </c>
      <c r="H313" t="s">
        <v>23</v>
      </c>
      <c r="I313" t="s">
        <v>17</v>
      </c>
      <c r="J313" t="s">
        <v>501</v>
      </c>
      <c r="K313" t="s">
        <v>105</v>
      </c>
      <c r="L313">
        <v>5</v>
      </c>
    </row>
    <row r="314" spans="1:12">
      <c r="A314">
        <v>312</v>
      </c>
      <c r="B314">
        <v>3738</v>
      </c>
      <c r="C314" t="s">
        <v>1097</v>
      </c>
      <c r="D314" s="1">
        <v>36772</v>
      </c>
      <c r="E314" t="s">
        <v>1098</v>
      </c>
      <c r="F314" t="s">
        <v>1099</v>
      </c>
      <c r="G314" t="s">
        <v>1100</v>
      </c>
      <c r="H314" t="s">
        <v>16</v>
      </c>
      <c r="I314" t="s">
        <v>17</v>
      </c>
      <c r="J314" t="s">
        <v>40</v>
      </c>
      <c r="K314" t="s">
        <v>89</v>
      </c>
      <c r="L314">
        <v>3</v>
      </c>
    </row>
    <row r="315" spans="1:12">
      <c r="A315">
        <v>313</v>
      </c>
      <c r="B315">
        <v>3739</v>
      </c>
      <c r="C315" t="s">
        <v>1101</v>
      </c>
      <c r="D315" s="1">
        <v>18696</v>
      </c>
      <c r="E315" t="s">
        <v>1102</v>
      </c>
      <c r="F315" t="s">
        <v>1103</v>
      </c>
      <c r="G315" t="s">
        <v>1104</v>
      </c>
      <c r="H315" t="s">
        <v>16</v>
      </c>
      <c r="I315" t="s">
        <v>17</v>
      </c>
      <c r="J315" t="s">
        <v>45</v>
      </c>
      <c r="K315" t="s">
        <v>181</v>
      </c>
      <c r="L315">
        <v>3</v>
      </c>
    </row>
    <row r="316" spans="1:12">
      <c r="A316">
        <v>314</v>
      </c>
      <c r="B316">
        <v>3740</v>
      </c>
      <c r="C316" t="s">
        <v>1105</v>
      </c>
      <c r="D316" s="1">
        <v>37035</v>
      </c>
      <c r="E316" t="s">
        <v>1106</v>
      </c>
      <c r="F316" t="s">
        <v>83</v>
      </c>
      <c r="G316" t="s">
        <v>1107</v>
      </c>
      <c r="H316" t="s">
        <v>23</v>
      </c>
      <c r="I316" t="s">
        <v>17</v>
      </c>
      <c r="J316" t="s">
        <v>501</v>
      </c>
      <c r="K316" t="s">
        <v>1108</v>
      </c>
      <c r="L316">
        <v>4</v>
      </c>
    </row>
    <row r="317" spans="1:12">
      <c r="A317">
        <v>315</v>
      </c>
      <c r="B317">
        <v>3741</v>
      </c>
      <c r="C317" t="s">
        <v>1109</v>
      </c>
      <c r="D317" s="1">
        <v>17790</v>
      </c>
      <c r="E317" t="s">
        <v>1110</v>
      </c>
      <c r="F317" t="s">
        <v>526</v>
      </c>
      <c r="G317" t="s">
        <v>1111</v>
      </c>
      <c r="H317" t="s">
        <v>16</v>
      </c>
      <c r="I317" t="s">
        <v>17</v>
      </c>
      <c r="J317" t="s">
        <v>45</v>
      </c>
      <c r="K317" t="s">
        <v>58</v>
      </c>
      <c r="L317">
        <v>1</v>
      </c>
    </row>
    <row r="318" spans="1:12">
      <c r="A318">
        <v>316</v>
      </c>
      <c r="B318">
        <v>3742</v>
      </c>
      <c r="C318" t="s">
        <v>734</v>
      </c>
      <c r="D318" s="1">
        <v>29841</v>
      </c>
      <c r="E318" t="s">
        <v>1112</v>
      </c>
      <c r="F318" t="s">
        <v>1113</v>
      </c>
      <c r="G318" t="s">
        <v>1114</v>
      </c>
      <c r="H318" t="s">
        <v>16</v>
      </c>
      <c r="I318" t="s">
        <v>17</v>
      </c>
      <c r="J318" t="s">
        <v>45</v>
      </c>
      <c r="K318" t="s">
        <v>151</v>
      </c>
      <c r="L318">
        <v>2</v>
      </c>
    </row>
    <row r="319" spans="1:12">
      <c r="A319">
        <v>317</v>
      </c>
      <c r="B319">
        <v>3743</v>
      </c>
      <c r="C319" t="s">
        <v>1115</v>
      </c>
      <c r="D319" s="1">
        <v>18519</v>
      </c>
      <c r="E319" t="s">
        <v>632</v>
      </c>
      <c r="G319" t="s">
        <v>1116</v>
      </c>
      <c r="H319" t="s">
        <v>23</v>
      </c>
      <c r="I319" t="s">
        <v>17</v>
      </c>
      <c r="J319" t="s">
        <v>40</v>
      </c>
      <c r="K319" t="s">
        <v>469</v>
      </c>
      <c r="L319">
        <v>2</v>
      </c>
    </row>
    <row r="320" spans="1:12">
      <c r="A320">
        <v>318</v>
      </c>
      <c r="B320">
        <v>3744</v>
      </c>
      <c r="C320" t="s">
        <v>1117</v>
      </c>
      <c r="D320" s="1">
        <v>23733</v>
      </c>
      <c r="E320" t="s">
        <v>1118</v>
      </c>
      <c r="G320" t="s">
        <v>1119</v>
      </c>
      <c r="H320" t="s">
        <v>35</v>
      </c>
      <c r="I320" t="s">
        <v>17</v>
      </c>
      <c r="J320" t="s">
        <v>24</v>
      </c>
      <c r="K320" t="s">
        <v>89</v>
      </c>
      <c r="L320">
        <v>5</v>
      </c>
    </row>
    <row r="321" spans="1:12">
      <c r="A321">
        <v>319</v>
      </c>
      <c r="B321">
        <v>3745</v>
      </c>
      <c r="C321" t="s">
        <v>1120</v>
      </c>
      <c r="D321" s="1">
        <v>28691</v>
      </c>
      <c r="E321" t="s">
        <v>1121</v>
      </c>
      <c r="F321" t="s">
        <v>861</v>
      </c>
      <c r="G321" t="s">
        <v>1122</v>
      </c>
      <c r="H321" t="s">
        <v>35</v>
      </c>
      <c r="I321" t="s">
        <v>17</v>
      </c>
      <c r="J321" t="s">
        <v>40</v>
      </c>
      <c r="K321" t="s">
        <v>52</v>
      </c>
      <c r="L321">
        <v>4</v>
      </c>
    </row>
    <row r="322" spans="1:12">
      <c r="A322">
        <v>320</v>
      </c>
      <c r="B322">
        <v>3746</v>
      </c>
      <c r="C322" t="s">
        <v>697</v>
      </c>
      <c r="D322" s="1">
        <v>25436</v>
      </c>
      <c r="E322" t="s">
        <v>1063</v>
      </c>
      <c r="G322" t="s">
        <v>1123</v>
      </c>
      <c r="H322" t="s">
        <v>35</v>
      </c>
      <c r="I322" t="s">
        <v>17</v>
      </c>
      <c r="J322" t="s">
        <v>186</v>
      </c>
      <c r="K322" t="s">
        <v>187</v>
      </c>
      <c r="L322">
        <v>3</v>
      </c>
    </row>
    <row r="323" spans="1:12">
      <c r="A323">
        <v>321</v>
      </c>
      <c r="B323">
        <v>3747</v>
      </c>
      <c r="C323" t="s">
        <v>734</v>
      </c>
      <c r="D323" s="1">
        <v>16119</v>
      </c>
      <c r="E323" t="s">
        <v>1124</v>
      </c>
      <c r="F323" t="s">
        <v>1125</v>
      </c>
      <c r="G323" t="s">
        <v>1126</v>
      </c>
      <c r="H323" t="s">
        <v>16</v>
      </c>
      <c r="I323" t="s">
        <v>17</v>
      </c>
      <c r="J323" t="s">
        <v>733</v>
      </c>
      <c r="K323" t="s">
        <v>52</v>
      </c>
      <c r="L323">
        <v>2</v>
      </c>
    </row>
    <row r="324" spans="1:12">
      <c r="A324">
        <v>322</v>
      </c>
      <c r="B324">
        <v>3748</v>
      </c>
      <c r="C324" t="s">
        <v>847</v>
      </c>
      <c r="D324" s="1">
        <v>25435</v>
      </c>
      <c r="E324" t="s">
        <v>1127</v>
      </c>
      <c r="G324" t="s">
        <v>1128</v>
      </c>
      <c r="H324" t="s">
        <v>23</v>
      </c>
      <c r="I324" t="s">
        <v>17</v>
      </c>
      <c r="J324" t="s">
        <v>40</v>
      </c>
      <c r="K324" t="s">
        <v>41</v>
      </c>
      <c r="L324">
        <v>1</v>
      </c>
    </row>
    <row r="325" spans="1:12">
      <c r="A325">
        <v>323</v>
      </c>
      <c r="B325">
        <v>3749</v>
      </c>
      <c r="C325" t="s">
        <v>177</v>
      </c>
      <c r="D325" s="1">
        <v>31169</v>
      </c>
      <c r="E325" t="s">
        <v>1129</v>
      </c>
      <c r="G325" t="s">
        <v>1130</v>
      </c>
      <c r="H325" t="s">
        <v>35</v>
      </c>
      <c r="I325" t="s">
        <v>17</v>
      </c>
      <c r="J325" t="s">
        <v>150</v>
      </c>
      <c r="K325" t="s">
        <v>1131</v>
      </c>
      <c r="L325">
        <v>4</v>
      </c>
    </row>
    <row r="326" spans="1:12">
      <c r="A326">
        <v>324</v>
      </c>
      <c r="B326">
        <v>3750</v>
      </c>
      <c r="C326" t="s">
        <v>1132</v>
      </c>
      <c r="D326" s="1">
        <v>20136</v>
      </c>
      <c r="E326" t="s">
        <v>1133</v>
      </c>
      <c r="G326" t="s">
        <v>1134</v>
      </c>
      <c r="H326" t="s">
        <v>23</v>
      </c>
      <c r="I326" t="s">
        <v>17</v>
      </c>
      <c r="J326" t="s">
        <v>57</v>
      </c>
      <c r="K326" t="s">
        <v>58</v>
      </c>
      <c r="L326">
        <v>1</v>
      </c>
    </row>
    <row r="327" spans="1:12">
      <c r="A327">
        <v>325</v>
      </c>
      <c r="B327">
        <v>3751</v>
      </c>
      <c r="C327" t="s">
        <v>1135</v>
      </c>
      <c r="D327" s="1">
        <v>26657</v>
      </c>
      <c r="E327" t="s">
        <v>1136</v>
      </c>
      <c r="G327" t="s">
        <v>1137</v>
      </c>
      <c r="H327" t="s">
        <v>35</v>
      </c>
      <c r="I327" t="s">
        <v>17</v>
      </c>
      <c r="J327" t="s">
        <v>24</v>
      </c>
      <c r="K327" t="s">
        <v>261</v>
      </c>
      <c r="L327">
        <v>3</v>
      </c>
    </row>
    <row r="328" spans="1:12">
      <c r="A328">
        <v>326</v>
      </c>
      <c r="B328">
        <v>3752</v>
      </c>
      <c r="C328" t="s">
        <v>1138</v>
      </c>
      <c r="D328" s="1">
        <v>20009</v>
      </c>
      <c r="E328" t="s">
        <v>1139</v>
      </c>
      <c r="G328" t="s">
        <v>1140</v>
      </c>
      <c r="H328" t="s">
        <v>16</v>
      </c>
      <c r="I328" t="s">
        <v>17</v>
      </c>
      <c r="J328" t="s">
        <v>57</v>
      </c>
      <c r="K328" t="s">
        <v>58</v>
      </c>
      <c r="L328">
        <v>2</v>
      </c>
    </row>
    <row r="329" spans="1:12">
      <c r="A329">
        <v>327</v>
      </c>
      <c r="B329">
        <v>3753</v>
      </c>
      <c r="C329" t="s">
        <v>573</v>
      </c>
      <c r="D329" s="1">
        <v>21822</v>
      </c>
      <c r="E329" t="s">
        <v>1141</v>
      </c>
      <c r="F329" t="s">
        <v>1142</v>
      </c>
      <c r="G329" t="s">
        <v>1143</v>
      </c>
      <c r="H329" t="s">
        <v>23</v>
      </c>
      <c r="I329" t="s">
        <v>17</v>
      </c>
      <c r="J329" t="s">
        <v>150</v>
      </c>
      <c r="K329" t="s">
        <v>1131</v>
      </c>
      <c r="L329">
        <v>4</v>
      </c>
    </row>
    <row r="330" spans="1:12">
      <c r="A330">
        <v>328</v>
      </c>
      <c r="B330">
        <v>3754</v>
      </c>
      <c r="C330" t="s">
        <v>1094</v>
      </c>
      <c r="D330" s="1">
        <v>28641</v>
      </c>
      <c r="E330" t="s">
        <v>1144</v>
      </c>
      <c r="F330" t="s">
        <v>1145</v>
      </c>
      <c r="G330" t="s">
        <v>1146</v>
      </c>
      <c r="H330" t="s">
        <v>35</v>
      </c>
      <c r="I330" t="s">
        <v>17</v>
      </c>
      <c r="J330" t="s">
        <v>99</v>
      </c>
      <c r="K330" t="s">
        <v>58</v>
      </c>
      <c r="L330">
        <v>1</v>
      </c>
    </row>
    <row r="331" spans="1:12">
      <c r="A331">
        <v>329</v>
      </c>
      <c r="B331">
        <v>3755</v>
      </c>
      <c r="C331" t="s">
        <v>1147</v>
      </c>
      <c r="D331" s="1">
        <v>37002</v>
      </c>
      <c r="E331" t="s">
        <v>1148</v>
      </c>
      <c r="F331" t="s">
        <v>83</v>
      </c>
      <c r="G331" t="s">
        <v>1149</v>
      </c>
      <c r="H331" t="s">
        <v>35</v>
      </c>
      <c r="I331" t="s">
        <v>17</v>
      </c>
      <c r="J331" t="s">
        <v>62</v>
      </c>
      <c r="K331" t="s">
        <v>151</v>
      </c>
      <c r="L331">
        <v>4</v>
      </c>
    </row>
    <row r="332" spans="1:12">
      <c r="A332">
        <v>330</v>
      </c>
      <c r="B332">
        <v>3756</v>
      </c>
      <c r="C332" t="s">
        <v>1150</v>
      </c>
      <c r="D332" s="1">
        <v>16224</v>
      </c>
      <c r="E332" t="s">
        <v>1151</v>
      </c>
      <c r="G332" t="s">
        <v>1152</v>
      </c>
      <c r="H332" t="s">
        <v>16</v>
      </c>
      <c r="I332" t="s">
        <v>17</v>
      </c>
      <c r="J332" t="s">
        <v>45</v>
      </c>
      <c r="K332" t="s">
        <v>113</v>
      </c>
      <c r="L332">
        <v>3</v>
      </c>
    </row>
    <row r="333" spans="1:12">
      <c r="A333">
        <v>331</v>
      </c>
      <c r="B333">
        <v>3757</v>
      </c>
      <c r="C333" t="s">
        <v>1153</v>
      </c>
      <c r="D333" s="1">
        <v>34270</v>
      </c>
      <c r="E333" t="s">
        <v>1154</v>
      </c>
      <c r="F333" t="s">
        <v>1155</v>
      </c>
      <c r="G333" t="s">
        <v>1156</v>
      </c>
      <c r="H333" t="s">
        <v>23</v>
      </c>
      <c r="I333" t="s">
        <v>17</v>
      </c>
      <c r="J333" t="s">
        <v>24</v>
      </c>
      <c r="K333" t="s">
        <v>89</v>
      </c>
      <c r="L333">
        <v>2</v>
      </c>
    </row>
    <row r="334" spans="1:12">
      <c r="A334">
        <v>332</v>
      </c>
      <c r="B334">
        <v>3758</v>
      </c>
      <c r="C334" t="s">
        <v>1157</v>
      </c>
      <c r="D334" s="1">
        <v>17156</v>
      </c>
      <c r="E334" t="s">
        <v>1158</v>
      </c>
      <c r="F334" t="s">
        <v>1159</v>
      </c>
      <c r="G334" t="s">
        <v>1160</v>
      </c>
      <c r="H334" t="s">
        <v>16</v>
      </c>
      <c r="I334" t="s">
        <v>17</v>
      </c>
      <c r="J334" t="s">
        <v>57</v>
      </c>
      <c r="K334" t="s">
        <v>58</v>
      </c>
      <c r="L334">
        <v>3</v>
      </c>
    </row>
    <row r="335" spans="1:12">
      <c r="A335">
        <v>333</v>
      </c>
      <c r="B335">
        <v>3759</v>
      </c>
      <c r="C335" t="s">
        <v>1161</v>
      </c>
      <c r="D335" s="1">
        <v>21479</v>
      </c>
      <c r="E335" t="s">
        <v>1162</v>
      </c>
      <c r="F335" t="s">
        <v>1163</v>
      </c>
      <c r="G335" t="s">
        <v>1164</v>
      </c>
      <c r="H335" t="s">
        <v>35</v>
      </c>
      <c r="I335" t="s">
        <v>17</v>
      </c>
      <c r="J335" t="s">
        <v>354</v>
      </c>
      <c r="K335" t="s">
        <v>41</v>
      </c>
      <c r="L335">
        <v>1</v>
      </c>
    </row>
    <row r="336" spans="1:12">
      <c r="A336">
        <v>334</v>
      </c>
      <c r="B336">
        <v>3760</v>
      </c>
      <c r="C336" t="s">
        <v>480</v>
      </c>
      <c r="D336" s="1">
        <v>21958</v>
      </c>
      <c r="E336" t="s">
        <v>111</v>
      </c>
      <c r="G336" t="s">
        <v>1165</v>
      </c>
      <c r="H336" t="s">
        <v>23</v>
      </c>
      <c r="I336" t="s">
        <v>17</v>
      </c>
      <c r="J336" t="s">
        <v>40</v>
      </c>
      <c r="K336" t="s">
        <v>52</v>
      </c>
      <c r="L336">
        <v>3</v>
      </c>
    </row>
    <row r="337" spans="1:12">
      <c r="A337">
        <v>335</v>
      </c>
      <c r="B337">
        <v>3761</v>
      </c>
      <c r="C337" t="s">
        <v>1166</v>
      </c>
      <c r="D337" s="1">
        <v>32104</v>
      </c>
      <c r="E337" t="s">
        <v>295</v>
      </c>
      <c r="F337" t="s">
        <v>1167</v>
      </c>
      <c r="G337" t="s">
        <v>1168</v>
      </c>
      <c r="H337" t="s">
        <v>35</v>
      </c>
      <c r="I337" t="s">
        <v>17</v>
      </c>
      <c r="J337" t="s">
        <v>30</v>
      </c>
      <c r="K337" t="s">
        <v>31</v>
      </c>
      <c r="L337">
        <v>1</v>
      </c>
    </row>
    <row r="338" spans="1:12">
      <c r="A338">
        <v>336</v>
      </c>
      <c r="B338">
        <v>3762</v>
      </c>
      <c r="C338" t="s">
        <v>1169</v>
      </c>
      <c r="D338" s="1">
        <v>18029</v>
      </c>
      <c r="E338" t="s">
        <v>1170</v>
      </c>
      <c r="G338" t="s">
        <v>1171</v>
      </c>
      <c r="H338" t="s">
        <v>16</v>
      </c>
      <c r="I338" t="s">
        <v>17</v>
      </c>
      <c r="J338" t="s">
        <v>57</v>
      </c>
      <c r="K338" t="s">
        <v>58</v>
      </c>
      <c r="L338">
        <v>2</v>
      </c>
    </row>
    <row r="339" spans="1:12">
      <c r="A339">
        <v>337</v>
      </c>
      <c r="B339">
        <v>3763</v>
      </c>
      <c r="C339" t="s">
        <v>1172</v>
      </c>
      <c r="D339" s="1">
        <v>18439</v>
      </c>
      <c r="E339" t="s">
        <v>1173</v>
      </c>
      <c r="F339" t="s">
        <v>1174</v>
      </c>
      <c r="G339" t="s">
        <v>1175</v>
      </c>
      <c r="H339" t="s">
        <v>35</v>
      </c>
      <c r="I339" t="s">
        <v>17</v>
      </c>
      <c r="J339" t="s">
        <v>18</v>
      </c>
      <c r="K339" t="s">
        <v>36</v>
      </c>
      <c r="L339">
        <v>3</v>
      </c>
    </row>
    <row r="340" spans="1:12">
      <c r="A340">
        <v>338</v>
      </c>
      <c r="B340">
        <v>3764</v>
      </c>
      <c r="C340" t="s">
        <v>251</v>
      </c>
      <c r="D340" s="1">
        <v>35046</v>
      </c>
      <c r="E340" t="s">
        <v>1176</v>
      </c>
      <c r="G340" t="s">
        <v>1177</v>
      </c>
      <c r="H340" t="s">
        <v>16</v>
      </c>
      <c r="I340" t="s">
        <v>17</v>
      </c>
      <c r="J340" t="s">
        <v>30</v>
      </c>
      <c r="K340" t="s">
        <v>151</v>
      </c>
      <c r="L340">
        <v>3</v>
      </c>
    </row>
    <row r="341" spans="1:12">
      <c r="A341">
        <v>339</v>
      </c>
      <c r="B341">
        <v>3765</v>
      </c>
      <c r="C341" t="s">
        <v>1178</v>
      </c>
      <c r="D341" s="1">
        <v>25384</v>
      </c>
      <c r="E341" t="s">
        <v>356</v>
      </c>
      <c r="G341" t="s">
        <v>1179</v>
      </c>
      <c r="H341" t="s">
        <v>16</v>
      </c>
      <c r="I341" t="s">
        <v>17</v>
      </c>
      <c r="J341" t="s">
        <v>354</v>
      </c>
      <c r="K341" t="s">
        <v>773</v>
      </c>
      <c r="L341">
        <v>3</v>
      </c>
    </row>
    <row r="342" spans="1:12">
      <c r="A342">
        <v>340</v>
      </c>
      <c r="B342">
        <v>3766</v>
      </c>
      <c r="C342" t="s">
        <v>1180</v>
      </c>
      <c r="D342" s="1">
        <v>15775</v>
      </c>
      <c r="E342" t="s">
        <v>1181</v>
      </c>
      <c r="F342" t="s">
        <v>1182</v>
      </c>
      <c r="G342" t="s">
        <v>1183</v>
      </c>
      <c r="H342" t="s">
        <v>23</v>
      </c>
      <c r="I342" t="s">
        <v>17</v>
      </c>
      <c r="J342" t="s">
        <v>354</v>
      </c>
      <c r="K342" t="s">
        <v>151</v>
      </c>
      <c r="L342">
        <v>3</v>
      </c>
    </row>
    <row r="343" spans="1:12">
      <c r="A343">
        <v>341</v>
      </c>
      <c r="B343">
        <v>3767</v>
      </c>
      <c r="C343" t="s">
        <v>787</v>
      </c>
      <c r="D343" s="1">
        <v>34035</v>
      </c>
      <c r="E343" t="s">
        <v>1067</v>
      </c>
      <c r="F343" t="s">
        <v>851</v>
      </c>
      <c r="G343" t="s">
        <v>1184</v>
      </c>
      <c r="H343" t="s">
        <v>23</v>
      </c>
      <c r="I343" t="s">
        <v>17</v>
      </c>
      <c r="J343" t="s">
        <v>40</v>
      </c>
      <c r="K343" t="s">
        <v>41</v>
      </c>
      <c r="L343">
        <v>2</v>
      </c>
    </row>
    <row r="344" spans="1:12">
      <c r="A344">
        <v>342</v>
      </c>
      <c r="B344">
        <v>3768</v>
      </c>
      <c r="C344" t="s">
        <v>1185</v>
      </c>
      <c r="D344" s="1">
        <v>33388</v>
      </c>
      <c r="E344" t="s">
        <v>1186</v>
      </c>
      <c r="G344" t="s">
        <v>1187</v>
      </c>
      <c r="H344" t="s">
        <v>35</v>
      </c>
      <c r="I344" t="s">
        <v>17</v>
      </c>
      <c r="J344" t="s">
        <v>222</v>
      </c>
      <c r="K344" t="s">
        <v>138</v>
      </c>
      <c r="L344">
        <v>4</v>
      </c>
    </row>
    <row r="345" spans="1:12">
      <c r="A345">
        <v>343</v>
      </c>
      <c r="B345">
        <v>3769</v>
      </c>
      <c r="C345" t="s">
        <v>333</v>
      </c>
      <c r="D345" s="1">
        <v>19319</v>
      </c>
      <c r="E345" t="s">
        <v>1188</v>
      </c>
      <c r="G345" t="s">
        <v>1189</v>
      </c>
      <c r="H345" t="s">
        <v>35</v>
      </c>
      <c r="I345" t="s">
        <v>17</v>
      </c>
      <c r="J345" t="s">
        <v>142</v>
      </c>
      <c r="K345" t="s">
        <v>58</v>
      </c>
      <c r="L345">
        <v>3</v>
      </c>
    </row>
    <row r="346" spans="1:12">
      <c r="A346">
        <v>344</v>
      </c>
      <c r="B346">
        <v>3770</v>
      </c>
      <c r="C346" t="s">
        <v>1190</v>
      </c>
      <c r="D346" s="1">
        <v>34725</v>
      </c>
      <c r="E346" t="s">
        <v>1191</v>
      </c>
      <c r="F346" t="s">
        <v>1192</v>
      </c>
      <c r="G346" t="s">
        <v>1193</v>
      </c>
      <c r="H346" t="s">
        <v>16</v>
      </c>
      <c r="I346" t="s">
        <v>17</v>
      </c>
      <c r="J346" t="s">
        <v>24</v>
      </c>
      <c r="K346" t="s">
        <v>89</v>
      </c>
      <c r="L346">
        <v>3</v>
      </c>
    </row>
    <row r="347" spans="1:12">
      <c r="A347">
        <v>345</v>
      </c>
      <c r="B347">
        <v>3771</v>
      </c>
      <c r="C347" t="s">
        <v>557</v>
      </c>
      <c r="D347" s="1">
        <v>29849</v>
      </c>
      <c r="E347" t="s">
        <v>1194</v>
      </c>
      <c r="F347" t="s">
        <v>505</v>
      </c>
      <c r="G347" t="s">
        <v>1195</v>
      </c>
      <c r="H347" t="s">
        <v>16</v>
      </c>
      <c r="I347" t="s">
        <v>17</v>
      </c>
      <c r="J347" t="s">
        <v>40</v>
      </c>
      <c r="K347" t="s">
        <v>138</v>
      </c>
      <c r="L347">
        <v>3</v>
      </c>
    </row>
    <row r="348" spans="1:12">
      <c r="A348">
        <v>346</v>
      </c>
      <c r="B348">
        <v>3772</v>
      </c>
      <c r="C348" t="s">
        <v>1196</v>
      </c>
      <c r="D348" s="1">
        <v>24143</v>
      </c>
      <c r="E348" t="s">
        <v>1197</v>
      </c>
      <c r="F348" t="s">
        <v>1040</v>
      </c>
      <c r="G348" t="s">
        <v>1198</v>
      </c>
      <c r="H348" t="s">
        <v>16</v>
      </c>
      <c r="I348" t="s">
        <v>17</v>
      </c>
      <c r="J348" t="s">
        <v>57</v>
      </c>
      <c r="K348" t="s">
        <v>58</v>
      </c>
      <c r="L348">
        <v>3</v>
      </c>
    </row>
    <row r="349" spans="1:12">
      <c r="A349">
        <v>347</v>
      </c>
      <c r="B349">
        <v>3773</v>
      </c>
      <c r="C349" t="s">
        <v>1199</v>
      </c>
      <c r="D349" s="1">
        <v>26435</v>
      </c>
      <c r="E349" t="s">
        <v>1200</v>
      </c>
      <c r="F349" t="s">
        <v>1201</v>
      </c>
      <c r="G349" t="s">
        <v>1202</v>
      </c>
      <c r="H349" t="s">
        <v>16</v>
      </c>
      <c r="I349" t="s">
        <v>17</v>
      </c>
      <c r="J349" t="s">
        <v>57</v>
      </c>
      <c r="K349" t="s">
        <v>58</v>
      </c>
      <c r="L349">
        <v>3</v>
      </c>
    </row>
    <row r="350" spans="1:12">
      <c r="A350">
        <v>348</v>
      </c>
      <c r="B350">
        <v>3774</v>
      </c>
      <c r="C350" t="s">
        <v>1203</v>
      </c>
      <c r="D350" s="1">
        <v>35891</v>
      </c>
      <c r="E350" t="s">
        <v>1204</v>
      </c>
      <c r="F350" t="s">
        <v>1205</v>
      </c>
      <c r="G350" t="s">
        <v>1206</v>
      </c>
      <c r="H350" t="s">
        <v>35</v>
      </c>
      <c r="I350" t="s">
        <v>17</v>
      </c>
      <c r="J350" t="s">
        <v>57</v>
      </c>
      <c r="K350" t="s">
        <v>58</v>
      </c>
      <c r="L350">
        <v>3</v>
      </c>
    </row>
    <row r="351" spans="1:12">
      <c r="A351">
        <v>349</v>
      </c>
      <c r="B351">
        <v>3775</v>
      </c>
      <c r="C351" t="s">
        <v>1207</v>
      </c>
      <c r="D351" s="1">
        <v>29509</v>
      </c>
      <c r="E351" t="s">
        <v>338</v>
      </c>
      <c r="F351" t="s">
        <v>1208</v>
      </c>
      <c r="G351" t="s">
        <v>1209</v>
      </c>
      <c r="H351" t="s">
        <v>23</v>
      </c>
      <c r="I351" t="s">
        <v>17</v>
      </c>
      <c r="J351" t="s">
        <v>45</v>
      </c>
      <c r="K351" t="s">
        <v>41</v>
      </c>
      <c r="L351">
        <v>3</v>
      </c>
    </row>
    <row r="352" spans="1:12">
      <c r="A352">
        <v>350</v>
      </c>
      <c r="B352">
        <v>3776</v>
      </c>
      <c r="C352" t="s">
        <v>1210</v>
      </c>
      <c r="D352" s="1">
        <v>29339</v>
      </c>
      <c r="E352" t="s">
        <v>420</v>
      </c>
      <c r="F352" t="s">
        <v>1058</v>
      </c>
      <c r="G352" t="s">
        <v>1211</v>
      </c>
      <c r="H352" t="s">
        <v>35</v>
      </c>
      <c r="I352" t="s">
        <v>17</v>
      </c>
      <c r="J352" t="s">
        <v>51</v>
      </c>
      <c r="K352" t="s">
        <v>437</v>
      </c>
      <c r="L352">
        <v>3</v>
      </c>
    </row>
    <row r="353" spans="1:12">
      <c r="A353">
        <v>351</v>
      </c>
      <c r="B353">
        <v>3777</v>
      </c>
      <c r="C353" t="s">
        <v>1212</v>
      </c>
      <c r="D353" s="1">
        <v>24187</v>
      </c>
      <c r="E353" t="s">
        <v>1213</v>
      </c>
      <c r="G353" t="s">
        <v>1214</v>
      </c>
      <c r="H353" t="s">
        <v>16</v>
      </c>
      <c r="I353" t="s">
        <v>17</v>
      </c>
      <c r="J353" t="s">
        <v>24</v>
      </c>
      <c r="K353" t="s">
        <v>89</v>
      </c>
      <c r="L353">
        <v>3</v>
      </c>
    </row>
    <row r="354" spans="1:12">
      <c r="A354">
        <v>352</v>
      </c>
      <c r="B354">
        <v>3778</v>
      </c>
      <c r="C354" t="s">
        <v>1215</v>
      </c>
      <c r="D354" s="1">
        <v>33643</v>
      </c>
      <c r="E354" t="s">
        <v>241</v>
      </c>
      <c r="F354" t="s">
        <v>1216</v>
      </c>
      <c r="G354" t="s">
        <v>1217</v>
      </c>
      <c r="H354" t="s">
        <v>35</v>
      </c>
      <c r="I354" t="s">
        <v>17</v>
      </c>
      <c r="J354" t="s">
        <v>202</v>
      </c>
      <c r="K354" t="s">
        <v>238</v>
      </c>
      <c r="L354">
        <v>3</v>
      </c>
    </row>
    <row r="355" spans="1:12">
      <c r="A355">
        <v>353</v>
      </c>
      <c r="B355">
        <v>3779</v>
      </c>
      <c r="C355" t="s">
        <v>1218</v>
      </c>
      <c r="D355" s="1">
        <v>23129</v>
      </c>
      <c r="E355" t="s">
        <v>1219</v>
      </c>
      <c r="F355" t="s">
        <v>1220</v>
      </c>
      <c r="G355" t="s">
        <v>1221</v>
      </c>
      <c r="H355" t="s">
        <v>16</v>
      </c>
      <c r="I355" t="s">
        <v>17</v>
      </c>
      <c r="J355" t="s">
        <v>186</v>
      </c>
      <c r="K355" t="s">
        <v>52</v>
      </c>
      <c r="L355">
        <v>3</v>
      </c>
    </row>
    <row r="356" spans="1:12">
      <c r="A356">
        <v>354</v>
      </c>
      <c r="B356">
        <v>3780</v>
      </c>
      <c r="C356" t="s">
        <v>1222</v>
      </c>
      <c r="D356" s="1">
        <v>16757</v>
      </c>
      <c r="E356" t="s">
        <v>1223</v>
      </c>
      <c r="F356" t="s">
        <v>1224</v>
      </c>
      <c r="G356" t="s">
        <v>1225</v>
      </c>
      <c r="H356" t="s">
        <v>23</v>
      </c>
      <c r="I356" t="s">
        <v>17</v>
      </c>
      <c r="J356" t="s">
        <v>40</v>
      </c>
      <c r="K356" t="s">
        <v>52</v>
      </c>
      <c r="L356">
        <v>3</v>
      </c>
    </row>
    <row r="357" spans="1:12">
      <c r="A357">
        <v>355</v>
      </c>
      <c r="B357">
        <v>3781</v>
      </c>
      <c r="C357" t="s">
        <v>1226</v>
      </c>
      <c r="D357" s="1">
        <v>21938</v>
      </c>
      <c r="E357" t="s">
        <v>1227</v>
      </c>
      <c r="F357" t="s">
        <v>1228</v>
      </c>
      <c r="G357" t="s">
        <v>1229</v>
      </c>
      <c r="H357" t="s">
        <v>35</v>
      </c>
      <c r="I357" t="s">
        <v>17</v>
      </c>
      <c r="J357" t="s">
        <v>40</v>
      </c>
      <c r="K357" t="s">
        <v>41</v>
      </c>
      <c r="L357">
        <v>3</v>
      </c>
    </row>
    <row r="358" spans="1:12">
      <c r="A358">
        <v>356</v>
      </c>
      <c r="B358">
        <v>3782</v>
      </c>
      <c r="C358" t="s">
        <v>1230</v>
      </c>
      <c r="D358" s="1">
        <v>30950</v>
      </c>
      <c r="E358" t="s">
        <v>1231</v>
      </c>
      <c r="F358" t="s">
        <v>1232</v>
      </c>
      <c r="G358" t="s">
        <v>1233</v>
      </c>
      <c r="H358" t="s">
        <v>16</v>
      </c>
      <c r="I358" t="s">
        <v>17</v>
      </c>
      <c r="J358" t="s">
        <v>45</v>
      </c>
      <c r="K358" t="s">
        <v>46</v>
      </c>
      <c r="L358">
        <v>3</v>
      </c>
    </row>
    <row r="359" spans="1:12">
      <c r="A359">
        <v>357</v>
      </c>
      <c r="B359">
        <v>3783</v>
      </c>
      <c r="C359" t="s">
        <v>1234</v>
      </c>
      <c r="D359" s="1">
        <v>22747</v>
      </c>
      <c r="E359" t="s">
        <v>1223</v>
      </c>
      <c r="G359" t="s">
        <v>1235</v>
      </c>
      <c r="H359" t="s">
        <v>35</v>
      </c>
      <c r="I359" t="s">
        <v>17</v>
      </c>
      <c r="J359" t="s">
        <v>142</v>
      </c>
      <c r="K359" t="s">
        <v>58</v>
      </c>
      <c r="L359">
        <v>3</v>
      </c>
    </row>
    <row r="360" spans="1:12">
      <c r="A360">
        <v>358</v>
      </c>
      <c r="B360">
        <v>3784</v>
      </c>
      <c r="C360" t="s">
        <v>1236</v>
      </c>
      <c r="D360" s="1">
        <v>35868</v>
      </c>
      <c r="E360" t="s">
        <v>1237</v>
      </c>
      <c r="G360" t="s">
        <v>1238</v>
      </c>
      <c r="H360" t="s">
        <v>16</v>
      </c>
      <c r="I360" t="s">
        <v>17</v>
      </c>
      <c r="J360" t="s">
        <v>79</v>
      </c>
      <c r="K360" t="s">
        <v>109</v>
      </c>
      <c r="L360">
        <v>3</v>
      </c>
    </row>
    <row r="361" spans="1:12">
      <c r="A361">
        <v>359</v>
      </c>
      <c r="B361">
        <v>3785</v>
      </c>
      <c r="C361" t="s">
        <v>1005</v>
      </c>
      <c r="D361" s="1">
        <v>28418</v>
      </c>
      <c r="E361" t="s">
        <v>575</v>
      </c>
      <c r="G361" t="s">
        <v>1239</v>
      </c>
      <c r="H361" t="s">
        <v>16</v>
      </c>
      <c r="I361" t="s">
        <v>17</v>
      </c>
      <c r="J361" t="s">
        <v>99</v>
      </c>
      <c r="K361" t="s">
        <v>105</v>
      </c>
      <c r="L361">
        <v>3</v>
      </c>
    </row>
    <row r="362" spans="1:12">
      <c r="A362">
        <v>360</v>
      </c>
      <c r="B362">
        <v>3786</v>
      </c>
      <c r="C362" t="s">
        <v>1240</v>
      </c>
      <c r="D362" s="1">
        <v>22807</v>
      </c>
      <c r="E362" t="s">
        <v>1241</v>
      </c>
      <c r="F362" t="s">
        <v>1242</v>
      </c>
      <c r="G362" t="s">
        <v>1243</v>
      </c>
      <c r="H362" t="s">
        <v>23</v>
      </c>
      <c r="I362" t="s">
        <v>17</v>
      </c>
      <c r="J362" t="s">
        <v>45</v>
      </c>
      <c r="K362" t="s">
        <v>52</v>
      </c>
      <c r="L362">
        <v>3</v>
      </c>
    </row>
    <row r="363" spans="1:12">
      <c r="A363">
        <v>361</v>
      </c>
      <c r="B363">
        <v>3787</v>
      </c>
      <c r="C363" t="s">
        <v>909</v>
      </c>
      <c r="D363" s="1">
        <v>26540</v>
      </c>
      <c r="E363" t="s">
        <v>1244</v>
      </c>
      <c r="F363" t="s">
        <v>1245</v>
      </c>
      <c r="G363" t="s">
        <v>1246</v>
      </c>
      <c r="H363" t="s">
        <v>23</v>
      </c>
      <c r="I363" t="s">
        <v>17</v>
      </c>
      <c r="J363" t="s">
        <v>30</v>
      </c>
      <c r="K363" t="s">
        <v>109</v>
      </c>
      <c r="L363">
        <v>3</v>
      </c>
    </row>
    <row r="364" spans="1:12">
      <c r="A364">
        <v>362</v>
      </c>
      <c r="B364">
        <v>3788</v>
      </c>
      <c r="C364" t="s">
        <v>1247</v>
      </c>
      <c r="D364" s="1">
        <v>28009</v>
      </c>
      <c r="E364" t="s">
        <v>1248</v>
      </c>
      <c r="F364" t="s">
        <v>854</v>
      </c>
      <c r="G364" t="s">
        <v>1249</v>
      </c>
      <c r="H364" t="s">
        <v>35</v>
      </c>
      <c r="I364" t="s">
        <v>17</v>
      </c>
      <c r="J364" t="s">
        <v>45</v>
      </c>
      <c r="K364" t="s">
        <v>138</v>
      </c>
      <c r="L364">
        <v>3</v>
      </c>
    </row>
    <row r="365" spans="1:12">
      <c r="A365">
        <v>363</v>
      </c>
      <c r="B365">
        <v>3789</v>
      </c>
      <c r="C365" t="s">
        <v>1250</v>
      </c>
      <c r="D365" s="1">
        <v>28270</v>
      </c>
      <c r="E365" t="s">
        <v>1251</v>
      </c>
      <c r="G365" t="s">
        <v>1252</v>
      </c>
      <c r="H365" t="s">
        <v>23</v>
      </c>
      <c r="I365" t="s">
        <v>17</v>
      </c>
      <c r="J365" t="s">
        <v>202</v>
      </c>
      <c r="K365" t="s">
        <v>138</v>
      </c>
      <c r="L365">
        <v>3</v>
      </c>
    </row>
    <row r="366" spans="1:12">
      <c r="A366">
        <v>364</v>
      </c>
      <c r="B366">
        <v>3790</v>
      </c>
      <c r="C366" t="s">
        <v>677</v>
      </c>
      <c r="D366" s="1">
        <v>22991</v>
      </c>
      <c r="E366" t="s">
        <v>841</v>
      </c>
      <c r="F366" t="s">
        <v>547</v>
      </c>
      <c r="G366" t="s">
        <v>1253</v>
      </c>
      <c r="H366" t="s">
        <v>16</v>
      </c>
      <c r="I366" t="s">
        <v>17</v>
      </c>
      <c r="J366" t="s">
        <v>354</v>
      </c>
      <c r="K366" t="s">
        <v>41</v>
      </c>
      <c r="L366">
        <v>3</v>
      </c>
    </row>
    <row r="367" spans="1:12">
      <c r="A367">
        <v>365</v>
      </c>
      <c r="B367">
        <v>3791</v>
      </c>
      <c r="C367" t="s">
        <v>1254</v>
      </c>
      <c r="D367" s="1">
        <v>28523</v>
      </c>
      <c r="E367" t="s">
        <v>879</v>
      </c>
      <c r="G367" t="s">
        <v>1255</v>
      </c>
      <c r="H367" t="s">
        <v>35</v>
      </c>
      <c r="I367" t="s">
        <v>17</v>
      </c>
      <c r="J367" t="s">
        <v>18</v>
      </c>
      <c r="K367" t="s">
        <v>928</v>
      </c>
      <c r="L367">
        <v>3</v>
      </c>
    </row>
    <row r="368" spans="1:12">
      <c r="A368">
        <v>366</v>
      </c>
      <c r="B368">
        <v>3792</v>
      </c>
      <c r="C368" t="s">
        <v>1256</v>
      </c>
      <c r="D368" s="1">
        <v>35954</v>
      </c>
      <c r="E368" t="s">
        <v>1043</v>
      </c>
      <c r="F368" t="s">
        <v>1257</v>
      </c>
      <c r="G368" t="s">
        <v>1258</v>
      </c>
      <c r="H368" t="s">
        <v>35</v>
      </c>
      <c r="I368" t="s">
        <v>17</v>
      </c>
      <c r="J368" t="s">
        <v>57</v>
      </c>
      <c r="K368" t="s">
        <v>58</v>
      </c>
      <c r="L368">
        <v>3</v>
      </c>
    </row>
    <row r="369" spans="1:12">
      <c r="A369">
        <v>367</v>
      </c>
      <c r="B369">
        <v>3793</v>
      </c>
      <c r="C369" t="s">
        <v>1259</v>
      </c>
      <c r="D369" s="1">
        <v>19008</v>
      </c>
      <c r="E369" t="s">
        <v>1260</v>
      </c>
      <c r="G369" t="s">
        <v>1261</v>
      </c>
      <c r="H369" t="s">
        <v>35</v>
      </c>
      <c r="I369" t="s">
        <v>17</v>
      </c>
      <c r="J369" t="s">
        <v>40</v>
      </c>
      <c r="K369" t="s">
        <v>151</v>
      </c>
      <c r="L369">
        <v>3</v>
      </c>
    </row>
    <row r="370" spans="1:12">
      <c r="A370">
        <v>368</v>
      </c>
      <c r="B370">
        <v>3794</v>
      </c>
      <c r="C370" t="s">
        <v>1262</v>
      </c>
      <c r="D370" s="1">
        <v>35084</v>
      </c>
      <c r="E370" t="s">
        <v>1263</v>
      </c>
      <c r="G370" t="s">
        <v>1264</v>
      </c>
      <c r="H370" t="s">
        <v>35</v>
      </c>
      <c r="I370" t="s">
        <v>17</v>
      </c>
      <c r="J370" t="s">
        <v>40</v>
      </c>
      <c r="K370" t="s">
        <v>138</v>
      </c>
      <c r="L370">
        <v>5</v>
      </c>
    </row>
    <row r="371" spans="1:12">
      <c r="A371">
        <v>369</v>
      </c>
      <c r="B371">
        <v>3795</v>
      </c>
      <c r="C371" t="s">
        <v>1097</v>
      </c>
      <c r="D371" s="1">
        <v>32721</v>
      </c>
      <c r="E371" t="s">
        <v>1265</v>
      </c>
      <c r="G371" t="s">
        <v>1266</v>
      </c>
      <c r="H371" t="s">
        <v>23</v>
      </c>
      <c r="I371" t="s">
        <v>17</v>
      </c>
      <c r="J371" t="s">
        <v>30</v>
      </c>
      <c r="K371" t="s">
        <v>151</v>
      </c>
      <c r="L371">
        <v>3</v>
      </c>
    </row>
    <row r="372" spans="1:12">
      <c r="A372">
        <v>370</v>
      </c>
      <c r="B372">
        <v>3796</v>
      </c>
      <c r="C372" t="s">
        <v>1267</v>
      </c>
      <c r="D372" s="1">
        <v>23616</v>
      </c>
      <c r="E372" t="s">
        <v>1268</v>
      </c>
      <c r="F372" t="s">
        <v>299</v>
      </c>
      <c r="G372" t="s">
        <v>1269</v>
      </c>
      <c r="H372" t="s">
        <v>23</v>
      </c>
      <c r="I372" t="s">
        <v>17</v>
      </c>
      <c r="J372" t="s">
        <v>40</v>
      </c>
      <c r="K372" t="s">
        <v>41</v>
      </c>
      <c r="L372">
        <v>3</v>
      </c>
    </row>
    <row r="373" spans="1:12">
      <c r="A373">
        <v>371</v>
      </c>
      <c r="B373">
        <v>3797</v>
      </c>
      <c r="C373" t="s">
        <v>1270</v>
      </c>
      <c r="D373" s="1">
        <v>27571</v>
      </c>
      <c r="E373" t="s">
        <v>1271</v>
      </c>
      <c r="G373" t="s">
        <v>1272</v>
      </c>
      <c r="H373" t="s">
        <v>35</v>
      </c>
      <c r="I373" t="s">
        <v>17</v>
      </c>
      <c r="J373" t="s">
        <v>222</v>
      </c>
      <c r="K373" t="s">
        <v>80</v>
      </c>
      <c r="L373">
        <v>3</v>
      </c>
    </row>
    <row r="374" spans="1:12">
      <c r="A374">
        <v>372</v>
      </c>
      <c r="B374">
        <v>3798</v>
      </c>
      <c r="C374" t="s">
        <v>1273</v>
      </c>
      <c r="D374" s="1">
        <v>22636</v>
      </c>
      <c r="E374" t="s">
        <v>1274</v>
      </c>
      <c r="F374" t="s">
        <v>1074</v>
      </c>
      <c r="G374" t="s">
        <v>1275</v>
      </c>
      <c r="H374" t="s">
        <v>35</v>
      </c>
      <c r="I374" t="s">
        <v>17</v>
      </c>
      <c r="J374" t="s">
        <v>40</v>
      </c>
      <c r="K374" t="s">
        <v>89</v>
      </c>
      <c r="L374">
        <v>3</v>
      </c>
    </row>
    <row r="375" spans="1:12">
      <c r="A375">
        <v>373</v>
      </c>
      <c r="B375">
        <v>3799</v>
      </c>
      <c r="C375" t="s">
        <v>1276</v>
      </c>
      <c r="D375" s="1">
        <v>23705</v>
      </c>
      <c r="E375" t="s">
        <v>1106</v>
      </c>
      <c r="G375" t="s">
        <v>1277</v>
      </c>
      <c r="H375" t="s">
        <v>16</v>
      </c>
      <c r="I375" t="s">
        <v>17</v>
      </c>
      <c r="J375" t="s">
        <v>62</v>
      </c>
      <c r="K375" t="s">
        <v>105</v>
      </c>
      <c r="L375">
        <v>3</v>
      </c>
    </row>
    <row r="376" spans="1:12">
      <c r="A376">
        <v>374</v>
      </c>
      <c r="B376">
        <v>3800</v>
      </c>
      <c r="C376" t="s">
        <v>960</v>
      </c>
      <c r="D376" s="1">
        <v>18606</v>
      </c>
      <c r="E376" t="s">
        <v>1278</v>
      </c>
      <c r="G376" t="s">
        <v>1279</v>
      </c>
      <c r="H376" t="s">
        <v>23</v>
      </c>
      <c r="I376" t="s">
        <v>17</v>
      </c>
      <c r="J376" t="s">
        <v>30</v>
      </c>
      <c r="K376" t="s">
        <v>272</v>
      </c>
      <c r="L376">
        <v>3</v>
      </c>
    </row>
    <row r="377" spans="1:12">
      <c r="A377">
        <v>375</v>
      </c>
      <c r="B377">
        <v>3801</v>
      </c>
      <c r="C377" t="s">
        <v>1280</v>
      </c>
      <c r="D377" s="1">
        <v>17550</v>
      </c>
      <c r="E377" t="s">
        <v>844</v>
      </c>
      <c r="G377" t="s">
        <v>1281</v>
      </c>
      <c r="H377" t="s">
        <v>16</v>
      </c>
      <c r="I377" t="s">
        <v>17</v>
      </c>
      <c r="J377" t="s">
        <v>45</v>
      </c>
      <c r="K377" t="s">
        <v>41</v>
      </c>
      <c r="L377">
        <v>3</v>
      </c>
    </row>
    <row r="378" spans="1:12">
      <c r="A378">
        <v>376</v>
      </c>
      <c r="B378">
        <v>3802</v>
      </c>
      <c r="C378" t="s">
        <v>1282</v>
      </c>
      <c r="D378" s="1">
        <v>17254</v>
      </c>
      <c r="E378" t="s">
        <v>1283</v>
      </c>
      <c r="G378" t="s">
        <v>1284</v>
      </c>
      <c r="H378" t="s">
        <v>35</v>
      </c>
      <c r="I378" t="s">
        <v>17</v>
      </c>
      <c r="J378" t="s">
        <v>45</v>
      </c>
      <c r="K378" t="s">
        <v>290</v>
      </c>
      <c r="L378">
        <v>3</v>
      </c>
    </row>
    <row r="379" spans="1:12">
      <c r="A379">
        <v>377</v>
      </c>
      <c r="B379">
        <v>3803</v>
      </c>
      <c r="C379" t="s">
        <v>924</v>
      </c>
      <c r="D379" s="1">
        <v>31179</v>
      </c>
      <c r="E379" t="s">
        <v>1285</v>
      </c>
      <c r="F379" t="s">
        <v>1286</v>
      </c>
      <c r="G379" t="s">
        <v>1287</v>
      </c>
      <c r="H379" t="s">
        <v>35</v>
      </c>
      <c r="I379" t="s">
        <v>17</v>
      </c>
      <c r="J379" t="s">
        <v>45</v>
      </c>
      <c r="K379" t="s">
        <v>181</v>
      </c>
      <c r="L379">
        <v>3</v>
      </c>
    </row>
    <row r="380" spans="1:12">
      <c r="A380">
        <v>378</v>
      </c>
      <c r="B380">
        <v>3804</v>
      </c>
      <c r="C380" t="s">
        <v>265</v>
      </c>
      <c r="D380" s="1">
        <v>28759</v>
      </c>
      <c r="E380" t="s">
        <v>1288</v>
      </c>
      <c r="G380" t="s">
        <v>1289</v>
      </c>
      <c r="H380" t="s">
        <v>23</v>
      </c>
      <c r="I380" t="s">
        <v>17</v>
      </c>
      <c r="J380" t="s">
        <v>40</v>
      </c>
      <c r="K380" t="s">
        <v>89</v>
      </c>
      <c r="L380">
        <v>3</v>
      </c>
    </row>
    <row r="381" spans="1:12">
      <c r="A381">
        <v>379</v>
      </c>
      <c r="B381">
        <v>3805</v>
      </c>
      <c r="C381" t="s">
        <v>1290</v>
      </c>
      <c r="D381" s="1">
        <v>30064</v>
      </c>
      <c r="E381" t="s">
        <v>159</v>
      </c>
      <c r="G381" t="s">
        <v>1291</v>
      </c>
      <c r="H381" t="s">
        <v>23</v>
      </c>
      <c r="I381" t="s">
        <v>17</v>
      </c>
      <c r="J381" t="s">
        <v>40</v>
      </c>
      <c r="K381" t="s">
        <v>187</v>
      </c>
      <c r="L381">
        <v>3</v>
      </c>
    </row>
    <row r="382" spans="1:12">
      <c r="A382">
        <v>380</v>
      </c>
      <c r="B382">
        <v>3806</v>
      </c>
      <c r="C382" t="s">
        <v>1292</v>
      </c>
      <c r="D382" s="1">
        <v>27273</v>
      </c>
      <c r="E382" t="s">
        <v>1293</v>
      </c>
      <c r="F382" t="s">
        <v>1294</v>
      </c>
      <c r="G382" t="s">
        <v>1295</v>
      </c>
      <c r="H382" t="s">
        <v>16</v>
      </c>
      <c r="I382" t="s">
        <v>17</v>
      </c>
      <c r="J382" t="s">
        <v>45</v>
      </c>
      <c r="K382" t="s">
        <v>238</v>
      </c>
      <c r="L382">
        <v>3</v>
      </c>
    </row>
    <row r="383" spans="1:12">
      <c r="A383">
        <v>381</v>
      </c>
      <c r="B383">
        <v>3807</v>
      </c>
      <c r="C383" t="s">
        <v>1296</v>
      </c>
      <c r="D383" s="1">
        <v>23513</v>
      </c>
      <c r="E383" t="s">
        <v>1297</v>
      </c>
      <c r="F383" t="s">
        <v>1298</v>
      </c>
      <c r="G383" t="s">
        <v>1299</v>
      </c>
      <c r="H383" t="s">
        <v>16</v>
      </c>
      <c r="I383" t="s">
        <v>17</v>
      </c>
      <c r="J383" t="s">
        <v>99</v>
      </c>
      <c r="K383" t="s">
        <v>151</v>
      </c>
      <c r="L383">
        <v>3</v>
      </c>
    </row>
    <row r="384" spans="1:12">
      <c r="A384">
        <v>382</v>
      </c>
      <c r="B384">
        <v>3808</v>
      </c>
      <c r="C384" t="s">
        <v>1270</v>
      </c>
      <c r="D384" s="1">
        <v>17548</v>
      </c>
      <c r="E384" t="s">
        <v>1300</v>
      </c>
      <c r="F384" t="s">
        <v>1301</v>
      </c>
      <c r="G384" t="s">
        <v>1302</v>
      </c>
      <c r="H384" t="s">
        <v>35</v>
      </c>
      <c r="I384" t="s">
        <v>94</v>
      </c>
      <c r="J384" t="s">
        <v>30</v>
      </c>
      <c r="K384" t="s">
        <v>272</v>
      </c>
      <c r="L384">
        <v>3</v>
      </c>
    </row>
    <row r="385" spans="1:12">
      <c r="A385">
        <v>383</v>
      </c>
      <c r="B385">
        <v>3809</v>
      </c>
      <c r="C385" t="s">
        <v>1303</v>
      </c>
      <c r="D385" s="1">
        <v>36911</v>
      </c>
      <c r="E385" t="s">
        <v>1304</v>
      </c>
      <c r="F385" t="s">
        <v>1305</v>
      </c>
      <c r="G385" t="s">
        <v>1306</v>
      </c>
      <c r="H385" t="s">
        <v>23</v>
      </c>
      <c r="I385" t="s">
        <v>94</v>
      </c>
      <c r="J385" t="s">
        <v>45</v>
      </c>
      <c r="K385" t="s">
        <v>138</v>
      </c>
      <c r="L385">
        <v>3</v>
      </c>
    </row>
    <row r="386" spans="1:12">
      <c r="A386">
        <v>384</v>
      </c>
      <c r="B386">
        <v>3810</v>
      </c>
      <c r="C386" t="s">
        <v>1199</v>
      </c>
      <c r="D386" s="1">
        <v>21833</v>
      </c>
      <c r="E386" t="s">
        <v>492</v>
      </c>
      <c r="G386" t="s">
        <v>1307</v>
      </c>
      <c r="H386" t="s">
        <v>16</v>
      </c>
      <c r="I386" t="s">
        <v>94</v>
      </c>
      <c r="J386" t="s">
        <v>30</v>
      </c>
      <c r="K386" t="s">
        <v>272</v>
      </c>
      <c r="L386">
        <v>3</v>
      </c>
    </row>
    <row r="387" spans="1:12">
      <c r="A387">
        <v>385</v>
      </c>
      <c r="B387">
        <v>3811</v>
      </c>
      <c r="C387" t="s">
        <v>1308</v>
      </c>
      <c r="D387" s="1">
        <v>21255</v>
      </c>
      <c r="E387" t="s">
        <v>1309</v>
      </c>
      <c r="F387" t="s">
        <v>1310</v>
      </c>
      <c r="G387" t="s">
        <v>1311</v>
      </c>
      <c r="H387" t="s">
        <v>16</v>
      </c>
      <c r="I387" t="s">
        <v>94</v>
      </c>
      <c r="J387" t="s">
        <v>142</v>
      </c>
      <c r="K387" t="s">
        <v>58</v>
      </c>
      <c r="L387">
        <v>3</v>
      </c>
    </row>
    <row r="388" spans="1:12">
      <c r="A388">
        <v>386</v>
      </c>
      <c r="B388">
        <v>3812</v>
      </c>
      <c r="C388" t="s">
        <v>1312</v>
      </c>
      <c r="D388" s="1">
        <v>31191</v>
      </c>
      <c r="E388" t="s">
        <v>513</v>
      </c>
      <c r="F388" t="s">
        <v>1313</v>
      </c>
      <c r="G388" t="s">
        <v>1314</v>
      </c>
      <c r="H388" t="s">
        <v>35</v>
      </c>
      <c r="I388" t="s">
        <v>94</v>
      </c>
      <c r="J388" t="s">
        <v>51</v>
      </c>
      <c r="K388" t="s">
        <v>437</v>
      </c>
      <c r="L388">
        <v>3</v>
      </c>
    </row>
    <row r="389" spans="1:12">
      <c r="A389">
        <v>387</v>
      </c>
      <c r="B389">
        <v>3813</v>
      </c>
      <c r="C389" t="s">
        <v>1315</v>
      </c>
      <c r="D389" s="1">
        <v>20145</v>
      </c>
      <c r="E389" t="s">
        <v>1316</v>
      </c>
      <c r="G389" t="s">
        <v>1317</v>
      </c>
      <c r="H389" t="s">
        <v>23</v>
      </c>
      <c r="I389" t="s">
        <v>94</v>
      </c>
      <c r="J389" t="s">
        <v>57</v>
      </c>
      <c r="K389" t="s">
        <v>58</v>
      </c>
      <c r="L389">
        <v>3</v>
      </c>
    </row>
    <row r="390" spans="1:12">
      <c r="A390">
        <v>388</v>
      </c>
      <c r="B390">
        <v>3814</v>
      </c>
      <c r="C390" t="s">
        <v>1318</v>
      </c>
      <c r="D390" s="1">
        <v>20196</v>
      </c>
      <c r="E390" t="s">
        <v>1319</v>
      </c>
      <c r="F390" t="s">
        <v>1320</v>
      </c>
      <c r="G390" t="s">
        <v>1321</v>
      </c>
      <c r="H390" t="s">
        <v>35</v>
      </c>
      <c r="I390" t="s">
        <v>94</v>
      </c>
      <c r="J390" t="s">
        <v>57</v>
      </c>
      <c r="K390" t="s">
        <v>100</v>
      </c>
      <c r="L390">
        <v>3</v>
      </c>
    </row>
    <row r="391" spans="1:12">
      <c r="A391">
        <v>389</v>
      </c>
      <c r="B391">
        <v>3815</v>
      </c>
      <c r="C391" t="s">
        <v>1322</v>
      </c>
      <c r="D391" s="1">
        <v>30828</v>
      </c>
      <c r="E391" t="s">
        <v>1323</v>
      </c>
      <c r="G391" t="s">
        <v>1324</v>
      </c>
      <c r="H391" t="s">
        <v>23</v>
      </c>
      <c r="I391" t="s">
        <v>94</v>
      </c>
      <c r="J391" t="s">
        <v>99</v>
      </c>
      <c r="K391" t="s">
        <v>100</v>
      </c>
      <c r="L391">
        <v>3</v>
      </c>
    </row>
    <row r="392" spans="1:12">
      <c r="A392">
        <v>390</v>
      </c>
      <c r="B392">
        <v>3816</v>
      </c>
      <c r="C392" t="s">
        <v>1325</v>
      </c>
      <c r="D392" s="1">
        <v>20677</v>
      </c>
      <c r="E392" t="s">
        <v>792</v>
      </c>
      <c r="G392" t="s">
        <v>1326</v>
      </c>
      <c r="H392" t="s">
        <v>16</v>
      </c>
      <c r="I392" t="s">
        <v>94</v>
      </c>
      <c r="J392" t="s">
        <v>45</v>
      </c>
      <c r="K392" t="s">
        <v>52</v>
      </c>
      <c r="L392">
        <v>3</v>
      </c>
    </row>
    <row r="393" spans="1:12">
      <c r="A393">
        <v>391</v>
      </c>
      <c r="B393">
        <v>3817</v>
      </c>
      <c r="C393" t="s">
        <v>1327</v>
      </c>
      <c r="D393" s="1">
        <v>28491</v>
      </c>
      <c r="E393" t="s">
        <v>325</v>
      </c>
      <c r="F393" t="s">
        <v>870</v>
      </c>
      <c r="G393" t="s">
        <v>1328</v>
      </c>
      <c r="H393" t="s">
        <v>35</v>
      </c>
      <c r="I393" t="s">
        <v>94</v>
      </c>
      <c r="J393" t="s">
        <v>40</v>
      </c>
      <c r="K393" t="s">
        <v>52</v>
      </c>
      <c r="L393">
        <v>3</v>
      </c>
    </row>
    <row r="394" spans="1:12">
      <c r="A394">
        <v>392</v>
      </c>
      <c r="B394">
        <v>3818</v>
      </c>
      <c r="C394" t="s">
        <v>1329</v>
      </c>
      <c r="D394" s="1">
        <v>18429</v>
      </c>
      <c r="E394" t="s">
        <v>1330</v>
      </c>
      <c r="F394" t="s">
        <v>1331</v>
      </c>
      <c r="G394" t="s">
        <v>1332</v>
      </c>
      <c r="H394" t="s">
        <v>23</v>
      </c>
      <c r="I394" t="s">
        <v>94</v>
      </c>
      <c r="J394" t="s">
        <v>422</v>
      </c>
      <c r="K394" t="s">
        <v>52</v>
      </c>
      <c r="L394">
        <v>3</v>
      </c>
    </row>
    <row r="395" spans="1:12">
      <c r="A395">
        <v>393</v>
      </c>
      <c r="B395">
        <v>3819</v>
      </c>
      <c r="C395" t="s">
        <v>1333</v>
      </c>
      <c r="D395" s="1">
        <v>21150</v>
      </c>
      <c r="E395" t="s">
        <v>496</v>
      </c>
      <c r="G395" t="s">
        <v>1334</v>
      </c>
      <c r="H395" t="s">
        <v>23</v>
      </c>
      <c r="I395" t="s">
        <v>94</v>
      </c>
      <c r="J395" t="s">
        <v>24</v>
      </c>
      <c r="K395" t="s">
        <v>138</v>
      </c>
      <c r="L395">
        <v>3</v>
      </c>
    </row>
    <row r="396" spans="1:12">
      <c r="A396">
        <v>394</v>
      </c>
      <c r="B396">
        <v>3820</v>
      </c>
      <c r="C396" t="s">
        <v>1335</v>
      </c>
      <c r="D396" s="1">
        <v>28032</v>
      </c>
      <c r="E396" t="s">
        <v>489</v>
      </c>
      <c r="F396" t="s">
        <v>1336</v>
      </c>
      <c r="G396" t="s">
        <v>1337</v>
      </c>
      <c r="H396" t="s">
        <v>35</v>
      </c>
      <c r="I396" t="s">
        <v>94</v>
      </c>
      <c r="J396" t="s">
        <v>40</v>
      </c>
      <c r="K396" t="s">
        <v>138</v>
      </c>
      <c r="L396">
        <v>3</v>
      </c>
    </row>
    <row r="397" spans="1:12">
      <c r="A397">
        <v>395</v>
      </c>
      <c r="B397">
        <v>3821</v>
      </c>
      <c r="C397" t="s">
        <v>1338</v>
      </c>
      <c r="D397" s="1">
        <v>29679</v>
      </c>
      <c r="E397" t="s">
        <v>1339</v>
      </c>
      <c r="G397" t="s">
        <v>1340</v>
      </c>
      <c r="H397" t="s">
        <v>16</v>
      </c>
      <c r="I397" t="s">
        <v>94</v>
      </c>
      <c r="J397" t="s">
        <v>45</v>
      </c>
      <c r="K397" t="s">
        <v>151</v>
      </c>
      <c r="L397">
        <v>3</v>
      </c>
    </row>
    <row r="398" spans="1:12">
      <c r="A398">
        <v>396</v>
      </c>
      <c r="B398">
        <v>3822</v>
      </c>
      <c r="C398" t="s">
        <v>1341</v>
      </c>
      <c r="D398" s="1">
        <v>27655</v>
      </c>
      <c r="E398" t="s">
        <v>1342</v>
      </c>
      <c r="F398" t="s">
        <v>1343</v>
      </c>
      <c r="G398" t="s">
        <v>1344</v>
      </c>
      <c r="H398" t="s">
        <v>23</v>
      </c>
      <c r="I398" t="s">
        <v>1345</v>
      </c>
      <c r="J398" t="s">
        <v>40</v>
      </c>
      <c r="K398" t="s">
        <v>52</v>
      </c>
      <c r="L398">
        <v>3</v>
      </c>
    </row>
    <row r="399" spans="1:12">
      <c r="A399">
        <v>397</v>
      </c>
      <c r="B399">
        <v>3823</v>
      </c>
      <c r="C399" t="s">
        <v>1346</v>
      </c>
      <c r="D399" s="1">
        <v>32013</v>
      </c>
      <c r="E399" t="s">
        <v>1154</v>
      </c>
      <c r="F399" t="s">
        <v>1347</v>
      </c>
      <c r="G399" t="s">
        <v>1348</v>
      </c>
      <c r="H399" t="s">
        <v>16</v>
      </c>
      <c r="I399" t="s">
        <v>1345</v>
      </c>
      <c r="J399" t="s">
        <v>186</v>
      </c>
      <c r="K399" t="s">
        <v>109</v>
      </c>
      <c r="L399">
        <v>3</v>
      </c>
    </row>
    <row r="400" spans="1:12">
      <c r="A400">
        <v>398</v>
      </c>
      <c r="B400">
        <v>3824</v>
      </c>
      <c r="C400" t="s">
        <v>1349</v>
      </c>
      <c r="D400" s="1">
        <v>17858</v>
      </c>
      <c r="E400" t="s">
        <v>1350</v>
      </c>
      <c r="G400" t="s">
        <v>1351</v>
      </c>
      <c r="H400" t="s">
        <v>35</v>
      </c>
      <c r="I400" t="s">
        <v>94</v>
      </c>
      <c r="J400" t="s">
        <v>30</v>
      </c>
      <c r="K400" t="s">
        <v>272</v>
      </c>
      <c r="L400">
        <v>3</v>
      </c>
    </row>
    <row r="401" spans="1:12">
      <c r="A401">
        <v>399</v>
      </c>
      <c r="B401">
        <v>3825</v>
      </c>
      <c r="C401" t="s">
        <v>725</v>
      </c>
      <c r="D401" s="1">
        <v>35938</v>
      </c>
      <c r="E401" t="s">
        <v>1352</v>
      </c>
      <c r="G401" t="s">
        <v>1353</v>
      </c>
      <c r="H401" t="s">
        <v>23</v>
      </c>
      <c r="I401" t="s">
        <v>94</v>
      </c>
      <c r="J401" t="s">
        <v>45</v>
      </c>
      <c r="K401" t="s">
        <v>181</v>
      </c>
      <c r="L401">
        <v>3</v>
      </c>
    </row>
    <row r="402" spans="1:12">
      <c r="A402">
        <v>400</v>
      </c>
      <c r="B402">
        <v>3826</v>
      </c>
      <c r="C402" t="s">
        <v>1354</v>
      </c>
      <c r="D402" s="1">
        <v>36992</v>
      </c>
      <c r="E402" t="s">
        <v>305</v>
      </c>
      <c r="F402" t="s">
        <v>1355</v>
      </c>
      <c r="G402" t="s">
        <v>1356</v>
      </c>
      <c r="H402" t="s">
        <v>35</v>
      </c>
      <c r="I402" t="s">
        <v>94</v>
      </c>
      <c r="J402" t="s">
        <v>45</v>
      </c>
      <c r="K402" t="s">
        <v>41</v>
      </c>
      <c r="L402">
        <v>3</v>
      </c>
    </row>
    <row r="403" spans="1:12">
      <c r="A403">
        <v>401</v>
      </c>
      <c r="B403">
        <v>3827</v>
      </c>
      <c r="C403" t="s">
        <v>677</v>
      </c>
      <c r="D403" s="1">
        <v>33871</v>
      </c>
      <c r="E403" t="s">
        <v>1090</v>
      </c>
      <c r="G403" t="s">
        <v>1357</v>
      </c>
      <c r="H403" t="s">
        <v>23</v>
      </c>
      <c r="I403" t="s">
        <v>94</v>
      </c>
      <c r="J403" t="s">
        <v>51</v>
      </c>
      <c r="K403" t="s">
        <v>58</v>
      </c>
      <c r="L403">
        <v>3</v>
      </c>
    </row>
    <row r="404" spans="1:12">
      <c r="A404">
        <v>402</v>
      </c>
      <c r="B404">
        <v>3828</v>
      </c>
      <c r="C404" t="s">
        <v>1358</v>
      </c>
      <c r="D404" s="1">
        <v>33174</v>
      </c>
      <c r="E404" t="s">
        <v>1359</v>
      </c>
      <c r="G404" t="s">
        <v>1360</v>
      </c>
      <c r="H404" t="s">
        <v>35</v>
      </c>
      <c r="I404" t="s">
        <v>94</v>
      </c>
      <c r="J404" t="s">
        <v>24</v>
      </c>
      <c r="K404" t="s">
        <v>89</v>
      </c>
      <c r="L404">
        <v>3</v>
      </c>
    </row>
    <row r="405" spans="1:12">
      <c r="A405">
        <v>403</v>
      </c>
      <c r="B405">
        <v>3829</v>
      </c>
      <c r="C405" t="s">
        <v>607</v>
      </c>
      <c r="D405" s="1">
        <v>20526</v>
      </c>
      <c r="E405" t="s">
        <v>1361</v>
      </c>
      <c r="F405" t="s">
        <v>1362</v>
      </c>
      <c r="G405" t="s">
        <v>1363</v>
      </c>
      <c r="H405" t="s">
        <v>35</v>
      </c>
      <c r="I405" t="s">
        <v>94</v>
      </c>
      <c r="J405" t="s">
        <v>99</v>
      </c>
      <c r="K405" t="s">
        <v>151</v>
      </c>
      <c r="L405">
        <v>3</v>
      </c>
    </row>
    <row r="406" spans="1:12">
      <c r="A406">
        <v>404</v>
      </c>
      <c r="B406">
        <v>3830</v>
      </c>
      <c r="C406" t="s">
        <v>1364</v>
      </c>
      <c r="D406" s="1">
        <v>17317</v>
      </c>
      <c r="E406" t="s">
        <v>1365</v>
      </c>
      <c r="G406" t="s">
        <v>1366</v>
      </c>
      <c r="H406" t="s">
        <v>16</v>
      </c>
      <c r="I406" t="s">
        <v>94</v>
      </c>
      <c r="J406" t="s">
        <v>45</v>
      </c>
      <c r="K406" t="s">
        <v>181</v>
      </c>
      <c r="L406">
        <v>3</v>
      </c>
    </row>
    <row r="407" spans="1:12">
      <c r="A407">
        <v>405</v>
      </c>
      <c r="B407">
        <v>3831</v>
      </c>
      <c r="C407" t="s">
        <v>1367</v>
      </c>
      <c r="D407" s="1">
        <v>18329</v>
      </c>
      <c r="E407" t="s">
        <v>428</v>
      </c>
      <c r="G407" t="s">
        <v>1368</v>
      </c>
      <c r="H407" t="s">
        <v>23</v>
      </c>
      <c r="I407" t="s">
        <v>94</v>
      </c>
      <c r="J407" t="s">
        <v>45</v>
      </c>
      <c r="K407" t="s">
        <v>41</v>
      </c>
      <c r="L407">
        <v>3</v>
      </c>
    </row>
    <row r="408" spans="1:12">
      <c r="A408">
        <v>406</v>
      </c>
      <c r="B408">
        <v>3832</v>
      </c>
      <c r="C408" t="s">
        <v>1369</v>
      </c>
      <c r="D408" s="1">
        <v>23627</v>
      </c>
      <c r="E408" t="s">
        <v>1370</v>
      </c>
      <c r="F408" t="s">
        <v>1371</v>
      </c>
      <c r="G408" t="s">
        <v>1372</v>
      </c>
      <c r="H408" t="s">
        <v>23</v>
      </c>
      <c r="I408" t="s">
        <v>94</v>
      </c>
      <c r="J408" t="s">
        <v>150</v>
      </c>
      <c r="K408" t="s">
        <v>1131</v>
      </c>
      <c r="L408">
        <v>3</v>
      </c>
    </row>
    <row r="409" spans="1:12">
      <c r="A409">
        <v>407</v>
      </c>
      <c r="B409">
        <v>3833</v>
      </c>
      <c r="C409" t="s">
        <v>1373</v>
      </c>
      <c r="D409" s="1">
        <v>19491</v>
      </c>
      <c r="E409" t="s">
        <v>1374</v>
      </c>
      <c r="F409" t="s">
        <v>1375</v>
      </c>
      <c r="G409" t="s">
        <v>1376</v>
      </c>
      <c r="H409" t="s">
        <v>23</v>
      </c>
      <c r="I409" t="s">
        <v>1345</v>
      </c>
      <c r="J409" t="s">
        <v>45</v>
      </c>
      <c r="K409" t="s">
        <v>412</v>
      </c>
      <c r="L409">
        <v>3</v>
      </c>
    </row>
    <row r="410" spans="1:12">
      <c r="A410">
        <v>408</v>
      </c>
      <c r="B410">
        <v>3834</v>
      </c>
      <c r="C410" t="s">
        <v>1105</v>
      </c>
      <c r="D410" s="1">
        <v>22473</v>
      </c>
      <c r="E410" t="s">
        <v>1377</v>
      </c>
      <c r="F410" t="s">
        <v>1378</v>
      </c>
      <c r="G410" t="s">
        <v>1379</v>
      </c>
      <c r="H410" t="s">
        <v>23</v>
      </c>
      <c r="I410" t="s">
        <v>1345</v>
      </c>
      <c r="J410" t="s">
        <v>45</v>
      </c>
      <c r="K410" t="s">
        <v>52</v>
      </c>
      <c r="L410">
        <v>3</v>
      </c>
    </row>
    <row r="411" spans="1:12">
      <c r="A411">
        <v>409</v>
      </c>
      <c r="B411">
        <v>3835</v>
      </c>
      <c r="C411" t="s">
        <v>152</v>
      </c>
      <c r="D411" s="1">
        <v>34253</v>
      </c>
      <c r="E411" t="s">
        <v>1380</v>
      </c>
      <c r="F411" t="s">
        <v>1381</v>
      </c>
      <c r="G411" t="s">
        <v>1382</v>
      </c>
      <c r="H411" t="s">
        <v>23</v>
      </c>
      <c r="I411" t="s">
        <v>94</v>
      </c>
      <c r="J411" t="s">
        <v>354</v>
      </c>
      <c r="K411" t="s">
        <v>905</v>
      </c>
      <c r="L411">
        <v>3</v>
      </c>
    </row>
    <row r="412" spans="1:12">
      <c r="A412">
        <v>410</v>
      </c>
      <c r="B412">
        <v>3836</v>
      </c>
      <c r="C412" t="s">
        <v>998</v>
      </c>
      <c r="D412" s="1">
        <v>16814</v>
      </c>
      <c r="E412" t="s">
        <v>1383</v>
      </c>
      <c r="G412" t="s">
        <v>1384</v>
      </c>
      <c r="H412" t="s">
        <v>16</v>
      </c>
      <c r="I412" t="s">
        <v>94</v>
      </c>
      <c r="J412" t="s">
        <v>40</v>
      </c>
      <c r="K412" t="s">
        <v>52</v>
      </c>
      <c r="L412">
        <v>3</v>
      </c>
    </row>
    <row r="413" spans="1:12">
      <c r="A413">
        <v>411</v>
      </c>
      <c r="B413">
        <v>3837</v>
      </c>
      <c r="C413" t="s">
        <v>1385</v>
      </c>
      <c r="D413" s="1">
        <v>20694</v>
      </c>
      <c r="E413" t="s">
        <v>1386</v>
      </c>
      <c r="F413" t="s">
        <v>1387</v>
      </c>
      <c r="G413" t="s">
        <v>1388</v>
      </c>
      <c r="H413" t="s">
        <v>23</v>
      </c>
      <c r="I413" t="s">
        <v>94</v>
      </c>
      <c r="J413" t="s">
        <v>18</v>
      </c>
      <c r="K413" t="s">
        <v>437</v>
      </c>
      <c r="L413">
        <v>3</v>
      </c>
    </row>
    <row r="414" spans="1:12">
      <c r="A414">
        <v>412</v>
      </c>
      <c r="B414">
        <v>3838</v>
      </c>
      <c r="C414" t="s">
        <v>1333</v>
      </c>
      <c r="D414" s="1">
        <v>29081</v>
      </c>
      <c r="E414" t="s">
        <v>1389</v>
      </c>
      <c r="F414" t="s">
        <v>1390</v>
      </c>
      <c r="G414" t="s">
        <v>1391</v>
      </c>
      <c r="H414" t="s">
        <v>35</v>
      </c>
      <c r="I414" t="s">
        <v>94</v>
      </c>
      <c r="J414" t="s">
        <v>45</v>
      </c>
      <c r="K414" t="s">
        <v>31</v>
      </c>
      <c r="L414">
        <v>3</v>
      </c>
    </row>
    <row r="415" spans="1:12">
      <c r="A415">
        <v>413</v>
      </c>
      <c r="B415">
        <v>3839</v>
      </c>
      <c r="C415" t="s">
        <v>1392</v>
      </c>
      <c r="D415" s="1">
        <v>36796</v>
      </c>
      <c r="E415" t="s">
        <v>1393</v>
      </c>
      <c r="G415" t="s">
        <v>1394</v>
      </c>
      <c r="H415" t="s">
        <v>23</v>
      </c>
      <c r="I415" t="s">
        <v>94</v>
      </c>
      <c r="J415" t="s">
        <v>40</v>
      </c>
      <c r="K415" t="s">
        <v>89</v>
      </c>
      <c r="L415">
        <v>3</v>
      </c>
    </row>
    <row r="416" spans="1:12">
      <c r="A416">
        <v>414</v>
      </c>
      <c r="B416">
        <v>3840</v>
      </c>
      <c r="C416" t="s">
        <v>1395</v>
      </c>
      <c r="D416" s="1">
        <v>25501</v>
      </c>
      <c r="E416" t="s">
        <v>1396</v>
      </c>
      <c r="F416" t="s">
        <v>1034</v>
      </c>
      <c r="G416" t="s">
        <v>1397</v>
      </c>
      <c r="H416" t="s">
        <v>35</v>
      </c>
      <c r="I416" t="s">
        <v>94</v>
      </c>
      <c r="J416" t="s">
        <v>45</v>
      </c>
      <c r="K416" t="s">
        <v>138</v>
      </c>
      <c r="L416">
        <v>3</v>
      </c>
    </row>
    <row r="417" spans="1:12">
      <c r="A417">
        <v>415</v>
      </c>
      <c r="B417">
        <v>3841</v>
      </c>
      <c r="C417" t="s">
        <v>470</v>
      </c>
      <c r="D417" s="1">
        <v>25736</v>
      </c>
      <c r="E417" t="s">
        <v>1398</v>
      </c>
      <c r="G417" t="s">
        <v>1399</v>
      </c>
      <c r="H417" t="s">
        <v>35</v>
      </c>
      <c r="I417" t="s">
        <v>94</v>
      </c>
      <c r="J417" t="s">
        <v>202</v>
      </c>
      <c r="K417" t="s">
        <v>41</v>
      </c>
      <c r="L417">
        <v>3</v>
      </c>
    </row>
    <row r="418" spans="1:12">
      <c r="A418">
        <v>416</v>
      </c>
      <c r="B418">
        <v>3842</v>
      </c>
      <c r="C418" t="s">
        <v>1400</v>
      </c>
      <c r="D418" s="1">
        <v>18828</v>
      </c>
      <c r="E418" t="s">
        <v>1401</v>
      </c>
      <c r="F418" t="s">
        <v>1402</v>
      </c>
      <c r="G418" t="s">
        <v>1403</v>
      </c>
      <c r="H418" t="s">
        <v>23</v>
      </c>
      <c r="I418" t="s">
        <v>94</v>
      </c>
      <c r="J418" t="s">
        <v>24</v>
      </c>
      <c r="K418" t="s">
        <v>89</v>
      </c>
      <c r="L418">
        <v>3</v>
      </c>
    </row>
    <row r="419" spans="1:12">
      <c r="A419">
        <v>417</v>
      </c>
      <c r="B419">
        <v>3843</v>
      </c>
      <c r="C419" t="s">
        <v>1404</v>
      </c>
      <c r="D419" s="1">
        <v>28163</v>
      </c>
      <c r="E419" t="s">
        <v>425</v>
      </c>
      <c r="F419" t="s">
        <v>826</v>
      </c>
      <c r="G419" t="s">
        <v>1405</v>
      </c>
      <c r="H419" t="s">
        <v>35</v>
      </c>
      <c r="I419" t="s">
        <v>94</v>
      </c>
      <c r="J419" t="s">
        <v>57</v>
      </c>
      <c r="K419" t="s">
        <v>58</v>
      </c>
      <c r="L419">
        <v>3</v>
      </c>
    </row>
    <row r="420" spans="1:12">
      <c r="A420">
        <v>418</v>
      </c>
      <c r="B420">
        <v>3844</v>
      </c>
      <c r="C420" t="s">
        <v>1406</v>
      </c>
      <c r="D420" s="1">
        <v>22434</v>
      </c>
      <c r="E420" t="s">
        <v>1407</v>
      </c>
      <c r="F420" t="s">
        <v>1408</v>
      </c>
      <c r="G420" t="s">
        <v>1409</v>
      </c>
      <c r="H420" t="s">
        <v>16</v>
      </c>
      <c r="I420" t="s">
        <v>1345</v>
      </c>
      <c r="J420" t="s">
        <v>40</v>
      </c>
      <c r="K420" t="s">
        <v>41</v>
      </c>
      <c r="L420">
        <v>3</v>
      </c>
    </row>
    <row r="421" spans="1:12">
      <c r="A421">
        <v>419</v>
      </c>
      <c r="B421">
        <v>3845</v>
      </c>
      <c r="C421" t="s">
        <v>262</v>
      </c>
      <c r="D421" s="1">
        <v>25425</v>
      </c>
      <c r="E421" t="s">
        <v>1410</v>
      </c>
      <c r="G421" t="s">
        <v>1411</v>
      </c>
      <c r="H421" t="s">
        <v>35</v>
      </c>
      <c r="I421" t="s">
        <v>1345</v>
      </c>
      <c r="J421" t="s">
        <v>45</v>
      </c>
      <c r="K421" t="s">
        <v>41</v>
      </c>
      <c r="L421">
        <v>3</v>
      </c>
    </row>
    <row r="422" spans="1:12">
      <c r="A422">
        <v>420</v>
      </c>
      <c r="B422">
        <v>3846</v>
      </c>
      <c r="C422" t="s">
        <v>318</v>
      </c>
      <c r="D422" s="1">
        <v>27616</v>
      </c>
      <c r="E422" t="s">
        <v>1412</v>
      </c>
      <c r="F422" t="s">
        <v>1113</v>
      </c>
      <c r="G422" t="s">
        <v>1413</v>
      </c>
      <c r="H422" t="s">
        <v>35</v>
      </c>
      <c r="I422" t="s">
        <v>94</v>
      </c>
      <c r="J422" t="s">
        <v>202</v>
      </c>
      <c r="K422" t="s">
        <v>46</v>
      </c>
      <c r="L422">
        <v>3</v>
      </c>
    </row>
    <row r="423" spans="1:12">
      <c r="A423">
        <v>421</v>
      </c>
      <c r="B423">
        <v>3847</v>
      </c>
      <c r="C423" t="s">
        <v>1414</v>
      </c>
      <c r="D423" s="1">
        <v>36044</v>
      </c>
      <c r="E423" t="s">
        <v>695</v>
      </c>
      <c r="F423" t="s">
        <v>1415</v>
      </c>
      <c r="G423" t="s">
        <v>1416</v>
      </c>
      <c r="H423" t="s">
        <v>16</v>
      </c>
      <c r="I423" t="s">
        <v>94</v>
      </c>
      <c r="J423" t="s">
        <v>45</v>
      </c>
      <c r="K423" t="s">
        <v>41</v>
      </c>
      <c r="L423">
        <v>3</v>
      </c>
    </row>
    <row r="424" spans="1:12">
      <c r="A424">
        <v>422</v>
      </c>
      <c r="B424">
        <v>3848</v>
      </c>
      <c r="C424" t="s">
        <v>1417</v>
      </c>
      <c r="D424" s="1">
        <v>35295</v>
      </c>
      <c r="E424" t="s">
        <v>1342</v>
      </c>
      <c r="G424" t="s">
        <v>1418</v>
      </c>
      <c r="H424" t="s">
        <v>16</v>
      </c>
      <c r="I424" t="s">
        <v>94</v>
      </c>
      <c r="J424" t="s">
        <v>45</v>
      </c>
      <c r="K424" t="s">
        <v>52</v>
      </c>
      <c r="L424">
        <v>3</v>
      </c>
    </row>
    <row r="425" spans="1:12">
      <c r="A425">
        <v>423</v>
      </c>
      <c r="B425">
        <v>3849</v>
      </c>
      <c r="C425" t="s">
        <v>1290</v>
      </c>
      <c r="D425" s="1">
        <v>28876</v>
      </c>
      <c r="E425" t="s">
        <v>1419</v>
      </c>
      <c r="G425" t="s">
        <v>1420</v>
      </c>
      <c r="H425" t="s">
        <v>23</v>
      </c>
      <c r="I425" t="s">
        <v>94</v>
      </c>
      <c r="J425" t="s">
        <v>40</v>
      </c>
      <c r="K425" t="s">
        <v>138</v>
      </c>
      <c r="L425">
        <v>3</v>
      </c>
    </row>
    <row r="426" spans="1:12">
      <c r="A426">
        <v>424</v>
      </c>
      <c r="B426">
        <v>3850</v>
      </c>
      <c r="C426" t="s">
        <v>933</v>
      </c>
      <c r="D426" s="1">
        <v>19588</v>
      </c>
      <c r="E426" t="s">
        <v>1421</v>
      </c>
      <c r="F426" t="s">
        <v>1422</v>
      </c>
      <c r="G426" t="s">
        <v>1423</v>
      </c>
      <c r="H426" t="s">
        <v>16</v>
      </c>
      <c r="I426" t="s">
        <v>94</v>
      </c>
      <c r="J426" t="s">
        <v>354</v>
      </c>
      <c r="K426" t="s">
        <v>928</v>
      </c>
      <c r="L426">
        <v>3</v>
      </c>
    </row>
    <row r="427" spans="1:12">
      <c r="A427">
        <v>425</v>
      </c>
      <c r="B427">
        <v>3851</v>
      </c>
      <c r="C427" t="s">
        <v>223</v>
      </c>
      <c r="D427" s="1">
        <v>34522</v>
      </c>
      <c r="E427" t="s">
        <v>1424</v>
      </c>
      <c r="F427" t="s">
        <v>1425</v>
      </c>
      <c r="G427" t="s">
        <v>1426</v>
      </c>
      <c r="H427" t="s">
        <v>16</v>
      </c>
      <c r="I427" t="s">
        <v>94</v>
      </c>
      <c r="J427" t="s">
        <v>62</v>
      </c>
      <c r="K427" t="s">
        <v>151</v>
      </c>
      <c r="L427">
        <v>3</v>
      </c>
    </row>
    <row r="428" spans="1:12">
      <c r="A428">
        <v>426</v>
      </c>
      <c r="B428">
        <v>3852</v>
      </c>
      <c r="C428" t="s">
        <v>1427</v>
      </c>
      <c r="D428" s="1">
        <v>32030</v>
      </c>
      <c r="E428" t="s">
        <v>1428</v>
      </c>
      <c r="F428" t="s">
        <v>1429</v>
      </c>
      <c r="G428" t="s">
        <v>1430</v>
      </c>
      <c r="H428" t="s">
        <v>16</v>
      </c>
      <c r="I428" t="s">
        <v>94</v>
      </c>
      <c r="J428" t="s">
        <v>45</v>
      </c>
      <c r="K428" t="s">
        <v>41</v>
      </c>
      <c r="L428">
        <v>3</v>
      </c>
    </row>
    <row r="429" spans="1:12">
      <c r="A429">
        <v>427</v>
      </c>
      <c r="B429">
        <v>3853</v>
      </c>
      <c r="C429" t="s">
        <v>1431</v>
      </c>
      <c r="D429" s="1">
        <v>30515</v>
      </c>
      <c r="E429" t="s">
        <v>1432</v>
      </c>
      <c r="F429" t="s">
        <v>1352</v>
      </c>
      <c r="G429" t="s">
        <v>1433</v>
      </c>
      <c r="H429" t="s">
        <v>16</v>
      </c>
      <c r="I429" t="s">
        <v>94</v>
      </c>
      <c r="J429" t="s">
        <v>40</v>
      </c>
      <c r="K429" t="s">
        <v>130</v>
      </c>
      <c r="L429">
        <v>3</v>
      </c>
    </row>
    <row r="430" spans="1:12">
      <c r="A430">
        <v>428</v>
      </c>
      <c r="B430">
        <v>3854</v>
      </c>
      <c r="C430" t="s">
        <v>1434</v>
      </c>
      <c r="D430" s="1">
        <v>15365</v>
      </c>
      <c r="E430" t="s">
        <v>1435</v>
      </c>
      <c r="F430" t="s">
        <v>1436</v>
      </c>
      <c r="G430" t="s">
        <v>1437</v>
      </c>
      <c r="H430" t="s">
        <v>16</v>
      </c>
      <c r="I430" t="s">
        <v>1345</v>
      </c>
      <c r="J430" t="s">
        <v>733</v>
      </c>
      <c r="K430" t="s">
        <v>151</v>
      </c>
      <c r="L430">
        <v>3</v>
      </c>
    </row>
    <row r="431" spans="1:12">
      <c r="A431">
        <v>429</v>
      </c>
      <c r="B431">
        <v>3855</v>
      </c>
      <c r="C431" t="s">
        <v>1438</v>
      </c>
      <c r="D431" s="1">
        <v>36434</v>
      </c>
      <c r="E431" t="s">
        <v>1036</v>
      </c>
      <c r="F431" t="s">
        <v>814</v>
      </c>
      <c r="G431" t="s">
        <v>1439</v>
      </c>
      <c r="H431" t="s">
        <v>23</v>
      </c>
      <c r="I431" t="s">
        <v>1345</v>
      </c>
      <c r="J431" t="s">
        <v>501</v>
      </c>
      <c r="K431" t="s">
        <v>1440</v>
      </c>
      <c r="L431">
        <v>3</v>
      </c>
    </row>
    <row r="432" spans="1:12">
      <c r="A432">
        <v>430</v>
      </c>
      <c r="B432">
        <v>3856</v>
      </c>
      <c r="C432" t="s">
        <v>1441</v>
      </c>
      <c r="D432" s="1">
        <v>34471</v>
      </c>
      <c r="E432" t="s">
        <v>1442</v>
      </c>
      <c r="F432" t="s">
        <v>228</v>
      </c>
      <c r="G432" t="s">
        <v>1443</v>
      </c>
      <c r="H432" t="s">
        <v>23</v>
      </c>
      <c r="I432" t="s">
        <v>1345</v>
      </c>
      <c r="J432" t="s">
        <v>202</v>
      </c>
      <c r="K432" t="s">
        <v>238</v>
      </c>
      <c r="L432">
        <v>3</v>
      </c>
    </row>
    <row r="433" spans="1:12">
      <c r="A433">
        <v>431</v>
      </c>
      <c r="B433">
        <v>3857</v>
      </c>
      <c r="C433" t="s">
        <v>1444</v>
      </c>
      <c r="D433" s="1">
        <v>23155</v>
      </c>
      <c r="E433" t="s">
        <v>1386</v>
      </c>
      <c r="F433" t="s">
        <v>1445</v>
      </c>
      <c r="G433" t="s">
        <v>1446</v>
      </c>
      <c r="H433" t="s">
        <v>16</v>
      </c>
      <c r="I433" t="s">
        <v>94</v>
      </c>
      <c r="J433" t="s">
        <v>142</v>
      </c>
      <c r="K433" t="s">
        <v>58</v>
      </c>
      <c r="L433">
        <v>3</v>
      </c>
    </row>
    <row r="434" spans="1:12">
      <c r="A434">
        <v>432</v>
      </c>
      <c r="B434">
        <v>3858</v>
      </c>
      <c r="C434" t="s">
        <v>709</v>
      </c>
      <c r="D434" s="1">
        <v>18811</v>
      </c>
      <c r="E434" t="s">
        <v>858</v>
      </c>
      <c r="G434" t="s">
        <v>1447</v>
      </c>
      <c r="H434" t="s">
        <v>35</v>
      </c>
      <c r="I434" t="s">
        <v>94</v>
      </c>
      <c r="J434" t="s">
        <v>57</v>
      </c>
      <c r="K434" t="s">
        <v>52</v>
      </c>
      <c r="L434">
        <v>3</v>
      </c>
    </row>
    <row r="435" spans="1:12">
      <c r="A435">
        <v>433</v>
      </c>
      <c r="B435">
        <v>3859</v>
      </c>
      <c r="C435" t="s">
        <v>1448</v>
      </c>
      <c r="D435" s="1">
        <v>33714</v>
      </c>
      <c r="E435" t="s">
        <v>1449</v>
      </c>
      <c r="F435" t="s">
        <v>1408</v>
      </c>
      <c r="G435" t="s">
        <v>1450</v>
      </c>
      <c r="H435" t="s">
        <v>23</v>
      </c>
      <c r="I435" t="s">
        <v>94</v>
      </c>
      <c r="J435" t="s">
        <v>142</v>
      </c>
      <c r="K435" t="s">
        <v>58</v>
      </c>
      <c r="L435">
        <v>3</v>
      </c>
    </row>
    <row r="436" spans="1:12">
      <c r="A436">
        <v>434</v>
      </c>
      <c r="B436">
        <v>3860</v>
      </c>
      <c r="C436" t="s">
        <v>1451</v>
      </c>
      <c r="D436" s="1">
        <v>35068</v>
      </c>
      <c r="E436" t="s">
        <v>1452</v>
      </c>
      <c r="F436" t="s">
        <v>704</v>
      </c>
      <c r="G436" t="s">
        <v>1453</v>
      </c>
      <c r="H436" t="s">
        <v>16</v>
      </c>
      <c r="I436" t="s">
        <v>94</v>
      </c>
      <c r="J436" t="s">
        <v>222</v>
      </c>
      <c r="K436" t="s">
        <v>89</v>
      </c>
      <c r="L436">
        <v>3</v>
      </c>
    </row>
    <row r="437" spans="1:12">
      <c r="A437">
        <v>435</v>
      </c>
      <c r="B437">
        <v>3861</v>
      </c>
      <c r="C437" t="s">
        <v>1454</v>
      </c>
      <c r="D437" s="1">
        <v>23798</v>
      </c>
      <c r="E437" t="s">
        <v>1455</v>
      </c>
      <c r="G437" t="s">
        <v>1456</v>
      </c>
      <c r="H437" t="s">
        <v>23</v>
      </c>
      <c r="I437" t="s">
        <v>94</v>
      </c>
      <c r="J437" t="s">
        <v>40</v>
      </c>
      <c r="K437" t="s">
        <v>191</v>
      </c>
      <c r="L437">
        <v>3</v>
      </c>
    </row>
    <row r="438" spans="1:12">
      <c r="A438">
        <v>436</v>
      </c>
      <c r="B438">
        <v>3862</v>
      </c>
      <c r="C438" t="s">
        <v>1457</v>
      </c>
      <c r="D438" s="1">
        <v>32633</v>
      </c>
      <c r="E438" t="s">
        <v>1458</v>
      </c>
      <c r="F438" t="s">
        <v>1459</v>
      </c>
      <c r="G438" t="s">
        <v>1460</v>
      </c>
      <c r="H438" t="s">
        <v>16</v>
      </c>
      <c r="I438" t="s">
        <v>94</v>
      </c>
      <c r="J438" t="s">
        <v>99</v>
      </c>
      <c r="K438" t="s">
        <v>58</v>
      </c>
      <c r="L438">
        <v>3</v>
      </c>
    </row>
    <row r="439" spans="1:12">
      <c r="A439">
        <v>437</v>
      </c>
      <c r="B439">
        <v>3863</v>
      </c>
      <c r="C439" t="s">
        <v>318</v>
      </c>
      <c r="D439" s="1">
        <v>26377</v>
      </c>
      <c r="E439" t="s">
        <v>1461</v>
      </c>
      <c r="G439" t="s">
        <v>1462</v>
      </c>
      <c r="H439" t="s">
        <v>16</v>
      </c>
      <c r="I439" t="s">
        <v>94</v>
      </c>
      <c r="J439" t="s">
        <v>24</v>
      </c>
      <c r="K439" t="s">
        <v>52</v>
      </c>
      <c r="L439">
        <v>3</v>
      </c>
    </row>
    <row r="440" spans="1:12">
      <c r="A440">
        <v>438</v>
      </c>
      <c r="B440">
        <v>3864</v>
      </c>
      <c r="C440" t="s">
        <v>1463</v>
      </c>
      <c r="D440" s="1">
        <v>25320</v>
      </c>
      <c r="E440" t="s">
        <v>1464</v>
      </c>
      <c r="F440" t="s">
        <v>854</v>
      </c>
      <c r="G440" t="s">
        <v>1465</v>
      </c>
      <c r="H440" t="s">
        <v>35</v>
      </c>
      <c r="I440" t="s">
        <v>94</v>
      </c>
      <c r="J440" t="s">
        <v>24</v>
      </c>
      <c r="K440" t="s">
        <v>41</v>
      </c>
      <c r="L440">
        <v>3</v>
      </c>
    </row>
    <row r="441" spans="1:12">
      <c r="A441">
        <v>439</v>
      </c>
      <c r="B441">
        <v>3865</v>
      </c>
      <c r="C441" t="s">
        <v>1369</v>
      </c>
      <c r="D441" s="1">
        <v>23287</v>
      </c>
      <c r="E441" t="s">
        <v>1466</v>
      </c>
      <c r="F441" t="s">
        <v>1037</v>
      </c>
      <c r="G441" t="s">
        <v>1467</v>
      </c>
      <c r="H441" t="s">
        <v>16</v>
      </c>
      <c r="I441" t="s">
        <v>17</v>
      </c>
      <c r="J441" t="s">
        <v>1468</v>
      </c>
      <c r="K441" t="s">
        <v>511</v>
      </c>
      <c r="L441">
        <v>3</v>
      </c>
    </row>
    <row r="442" spans="1:12">
      <c r="A442">
        <v>440</v>
      </c>
      <c r="B442">
        <v>3866</v>
      </c>
      <c r="C442" t="s">
        <v>1469</v>
      </c>
      <c r="D442" s="1">
        <v>21863</v>
      </c>
      <c r="E442" t="s">
        <v>1470</v>
      </c>
      <c r="F442" t="s">
        <v>1471</v>
      </c>
      <c r="G442" t="s">
        <v>1472</v>
      </c>
      <c r="H442" t="s">
        <v>35</v>
      </c>
      <c r="I442" t="s">
        <v>1345</v>
      </c>
      <c r="J442" t="s">
        <v>45</v>
      </c>
      <c r="K442" t="s">
        <v>52</v>
      </c>
      <c r="L442">
        <v>3</v>
      </c>
    </row>
    <row r="443" spans="1:12">
      <c r="A443">
        <v>441</v>
      </c>
      <c r="B443">
        <v>3867</v>
      </c>
      <c r="C443" t="s">
        <v>1473</v>
      </c>
      <c r="D443" s="1">
        <v>31706</v>
      </c>
      <c r="E443" t="s">
        <v>1474</v>
      </c>
      <c r="G443" t="s">
        <v>1475</v>
      </c>
      <c r="H443" t="s">
        <v>35</v>
      </c>
      <c r="I443" t="s">
        <v>1345</v>
      </c>
      <c r="J443" t="s">
        <v>222</v>
      </c>
      <c r="K443" t="s">
        <v>36</v>
      </c>
      <c r="L443">
        <v>3</v>
      </c>
    </row>
    <row r="444" spans="1:12">
      <c r="A444">
        <v>442</v>
      </c>
      <c r="B444">
        <v>3868</v>
      </c>
      <c r="C444" t="s">
        <v>1476</v>
      </c>
      <c r="D444" s="1">
        <v>36608</v>
      </c>
      <c r="E444" t="s">
        <v>1477</v>
      </c>
      <c r="G444" t="s">
        <v>1478</v>
      </c>
      <c r="H444" t="s">
        <v>23</v>
      </c>
      <c r="I444" t="s">
        <v>94</v>
      </c>
      <c r="J444" t="s">
        <v>18</v>
      </c>
      <c r="K444" t="s">
        <v>437</v>
      </c>
      <c r="L444">
        <v>3</v>
      </c>
    </row>
    <row r="445" spans="1:12">
      <c r="A445">
        <v>443</v>
      </c>
      <c r="B445">
        <v>3869</v>
      </c>
      <c r="C445" t="s">
        <v>1479</v>
      </c>
      <c r="D445" s="1">
        <v>28286</v>
      </c>
      <c r="E445" t="s">
        <v>1480</v>
      </c>
      <c r="F445" t="s">
        <v>791</v>
      </c>
      <c r="G445" t="s">
        <v>1481</v>
      </c>
      <c r="H445" t="s">
        <v>16</v>
      </c>
      <c r="I445" t="s">
        <v>94</v>
      </c>
      <c r="J445" t="s">
        <v>45</v>
      </c>
      <c r="K445" t="s">
        <v>507</v>
      </c>
      <c r="L445">
        <v>3</v>
      </c>
    </row>
    <row r="446" spans="1:12">
      <c r="A446">
        <v>444</v>
      </c>
      <c r="B446">
        <v>3870</v>
      </c>
      <c r="C446" t="s">
        <v>1482</v>
      </c>
      <c r="D446" s="1">
        <v>24434</v>
      </c>
      <c r="E446" t="s">
        <v>1483</v>
      </c>
      <c r="F446" t="s">
        <v>1483</v>
      </c>
      <c r="G446" t="s">
        <v>1484</v>
      </c>
      <c r="H446" t="s">
        <v>16</v>
      </c>
      <c r="I446" t="s">
        <v>94</v>
      </c>
      <c r="J446" t="s">
        <v>99</v>
      </c>
      <c r="K446" t="s">
        <v>41</v>
      </c>
      <c r="L446">
        <v>3</v>
      </c>
    </row>
    <row r="447" spans="1:12">
      <c r="A447">
        <v>445</v>
      </c>
      <c r="B447">
        <v>3871</v>
      </c>
      <c r="C447" t="s">
        <v>1485</v>
      </c>
      <c r="D447" s="1">
        <v>26089</v>
      </c>
      <c r="E447" t="s">
        <v>1486</v>
      </c>
      <c r="G447" t="s">
        <v>1487</v>
      </c>
      <c r="H447" t="s">
        <v>35</v>
      </c>
      <c r="I447" t="s">
        <v>94</v>
      </c>
      <c r="J447" t="s">
        <v>40</v>
      </c>
      <c r="K447" t="s">
        <v>89</v>
      </c>
      <c r="L447">
        <v>3</v>
      </c>
    </row>
    <row r="448" spans="1:12">
      <c r="A448">
        <v>446</v>
      </c>
      <c r="B448">
        <v>3872</v>
      </c>
      <c r="C448" t="s">
        <v>1488</v>
      </c>
      <c r="D448" s="1">
        <v>24115</v>
      </c>
      <c r="E448" t="s">
        <v>72</v>
      </c>
      <c r="F448" t="s">
        <v>1489</v>
      </c>
      <c r="G448" t="s">
        <v>1490</v>
      </c>
      <c r="H448" t="s">
        <v>23</v>
      </c>
      <c r="I448" t="s">
        <v>94</v>
      </c>
      <c r="J448" t="s">
        <v>57</v>
      </c>
      <c r="K448" t="s">
        <v>105</v>
      </c>
      <c r="L448">
        <v>3</v>
      </c>
    </row>
    <row r="449" spans="1:12">
      <c r="A449">
        <v>447</v>
      </c>
      <c r="B449">
        <v>3873</v>
      </c>
      <c r="C449" t="s">
        <v>1491</v>
      </c>
      <c r="D449" s="1">
        <v>26599</v>
      </c>
      <c r="E449" t="s">
        <v>276</v>
      </c>
      <c r="F449" t="s">
        <v>295</v>
      </c>
      <c r="G449" t="s">
        <v>1492</v>
      </c>
      <c r="H449" t="s">
        <v>23</v>
      </c>
      <c r="I449" t="s">
        <v>94</v>
      </c>
      <c r="J449" t="s">
        <v>62</v>
      </c>
      <c r="K449" t="s">
        <v>1493</v>
      </c>
      <c r="L449">
        <v>3</v>
      </c>
    </row>
    <row r="450" spans="1:12">
      <c r="A450">
        <v>448</v>
      </c>
      <c r="B450">
        <v>3874</v>
      </c>
      <c r="C450" t="s">
        <v>298</v>
      </c>
      <c r="D450" s="1">
        <v>35725</v>
      </c>
      <c r="E450" t="s">
        <v>1144</v>
      </c>
      <c r="G450" t="s">
        <v>1494</v>
      </c>
      <c r="H450" t="s">
        <v>23</v>
      </c>
      <c r="I450" t="s">
        <v>94</v>
      </c>
      <c r="J450" t="s">
        <v>40</v>
      </c>
      <c r="K450" t="s">
        <v>41</v>
      </c>
      <c r="L450">
        <v>3</v>
      </c>
    </row>
    <row r="451" spans="1:12">
      <c r="A451">
        <v>449</v>
      </c>
      <c r="B451">
        <v>3875</v>
      </c>
      <c r="C451" t="s">
        <v>1495</v>
      </c>
      <c r="D451" s="1">
        <v>25438</v>
      </c>
      <c r="E451" t="s">
        <v>147</v>
      </c>
      <c r="G451" t="s">
        <v>1496</v>
      </c>
      <c r="H451" t="s">
        <v>16</v>
      </c>
      <c r="I451" t="s">
        <v>94</v>
      </c>
      <c r="J451" t="s">
        <v>572</v>
      </c>
      <c r="K451" t="s">
        <v>41</v>
      </c>
      <c r="L451">
        <v>3</v>
      </c>
    </row>
    <row r="452" spans="1:12">
      <c r="A452">
        <v>450</v>
      </c>
      <c r="B452">
        <v>3876</v>
      </c>
      <c r="C452" t="s">
        <v>1497</v>
      </c>
      <c r="D452" s="1">
        <v>19874</v>
      </c>
      <c r="E452" t="s">
        <v>1498</v>
      </c>
      <c r="G452" t="s">
        <v>1499</v>
      </c>
      <c r="H452" t="s">
        <v>16</v>
      </c>
      <c r="I452" t="s">
        <v>94</v>
      </c>
      <c r="J452" t="s">
        <v>40</v>
      </c>
      <c r="K452" t="s">
        <v>89</v>
      </c>
      <c r="L452">
        <v>3</v>
      </c>
    </row>
    <row r="453" spans="1:12">
      <c r="A453">
        <v>451</v>
      </c>
      <c r="B453">
        <v>3877</v>
      </c>
      <c r="C453" t="s">
        <v>1500</v>
      </c>
      <c r="D453" s="1">
        <v>27780</v>
      </c>
      <c r="E453" t="s">
        <v>1501</v>
      </c>
      <c r="F453" t="s">
        <v>1048</v>
      </c>
      <c r="G453" t="s">
        <v>1502</v>
      </c>
      <c r="H453" t="s">
        <v>35</v>
      </c>
      <c r="I453" t="s">
        <v>1345</v>
      </c>
      <c r="J453" t="s">
        <v>40</v>
      </c>
      <c r="K453" t="s">
        <v>89</v>
      </c>
      <c r="L453">
        <v>3</v>
      </c>
    </row>
    <row r="454" spans="1:12">
      <c r="A454">
        <v>452</v>
      </c>
      <c r="B454">
        <v>3878</v>
      </c>
      <c r="C454" t="s">
        <v>1503</v>
      </c>
      <c r="D454" s="1">
        <v>24521</v>
      </c>
      <c r="E454" t="s">
        <v>1504</v>
      </c>
      <c r="F454" t="s">
        <v>1505</v>
      </c>
      <c r="G454" t="s">
        <v>1506</v>
      </c>
      <c r="H454" t="s">
        <v>23</v>
      </c>
      <c r="I454" t="s">
        <v>1345</v>
      </c>
      <c r="J454" t="s">
        <v>57</v>
      </c>
      <c r="K454" t="s">
        <v>58</v>
      </c>
      <c r="L454">
        <v>3</v>
      </c>
    </row>
    <row r="455" spans="1:12">
      <c r="A455">
        <v>453</v>
      </c>
      <c r="B455">
        <v>3879</v>
      </c>
      <c r="C455" t="s">
        <v>1507</v>
      </c>
      <c r="D455" s="1">
        <v>35077</v>
      </c>
      <c r="E455" t="s">
        <v>1508</v>
      </c>
      <c r="F455" t="s">
        <v>440</v>
      </c>
      <c r="G455" t="s">
        <v>1509</v>
      </c>
      <c r="H455" t="s">
        <v>23</v>
      </c>
      <c r="I455" t="s">
        <v>94</v>
      </c>
      <c r="J455" t="s">
        <v>45</v>
      </c>
      <c r="K455" t="s">
        <v>36</v>
      </c>
      <c r="L455">
        <v>3</v>
      </c>
    </row>
    <row r="456" spans="1:12">
      <c r="A456">
        <v>454</v>
      </c>
      <c r="B456">
        <v>3880</v>
      </c>
      <c r="C456" t="s">
        <v>1510</v>
      </c>
      <c r="D456" s="1">
        <v>26799</v>
      </c>
      <c r="E456" t="s">
        <v>1511</v>
      </c>
      <c r="F456" t="s">
        <v>1512</v>
      </c>
      <c r="G456" t="s">
        <v>1513</v>
      </c>
      <c r="H456" t="s">
        <v>16</v>
      </c>
      <c r="I456" t="s">
        <v>94</v>
      </c>
      <c r="J456" t="s">
        <v>40</v>
      </c>
      <c r="K456" t="s">
        <v>1514</v>
      </c>
      <c r="L456">
        <v>3</v>
      </c>
    </row>
    <row r="457" spans="1:12">
      <c r="A457">
        <v>455</v>
      </c>
      <c r="B457">
        <v>3881</v>
      </c>
      <c r="C457" t="s">
        <v>1515</v>
      </c>
      <c r="D457" s="1">
        <v>33920</v>
      </c>
      <c r="E457" t="s">
        <v>1516</v>
      </c>
      <c r="G457" t="s">
        <v>1517</v>
      </c>
      <c r="H457" t="s">
        <v>23</v>
      </c>
      <c r="I457" t="s">
        <v>94</v>
      </c>
      <c r="J457" t="s">
        <v>45</v>
      </c>
      <c r="K457" t="s">
        <v>41</v>
      </c>
      <c r="L457">
        <v>3</v>
      </c>
    </row>
    <row r="458" spans="1:12">
      <c r="A458">
        <v>456</v>
      </c>
      <c r="B458">
        <v>3882</v>
      </c>
      <c r="C458" t="s">
        <v>1518</v>
      </c>
      <c r="D458" s="1">
        <v>16848</v>
      </c>
      <c r="E458" t="s">
        <v>1519</v>
      </c>
      <c r="G458" t="s">
        <v>1520</v>
      </c>
      <c r="H458" t="s">
        <v>23</v>
      </c>
      <c r="I458" t="s">
        <v>94</v>
      </c>
      <c r="J458" t="s">
        <v>422</v>
      </c>
      <c r="K458" t="s">
        <v>130</v>
      </c>
      <c r="L458">
        <v>3</v>
      </c>
    </row>
    <row r="459" spans="1:12">
      <c r="A459">
        <v>457</v>
      </c>
      <c r="B459">
        <v>3883</v>
      </c>
      <c r="C459" t="s">
        <v>1521</v>
      </c>
      <c r="D459" s="1">
        <v>33405</v>
      </c>
      <c r="E459" t="s">
        <v>1522</v>
      </c>
      <c r="F459" t="s">
        <v>1523</v>
      </c>
      <c r="G459" t="s">
        <v>1524</v>
      </c>
      <c r="H459" t="s">
        <v>35</v>
      </c>
      <c r="I459" t="s">
        <v>94</v>
      </c>
      <c r="J459" t="s">
        <v>45</v>
      </c>
      <c r="K459" t="s">
        <v>272</v>
      </c>
      <c r="L459">
        <v>3</v>
      </c>
    </row>
    <row r="460" spans="1:12">
      <c r="A460">
        <v>458</v>
      </c>
      <c r="B460">
        <v>3884</v>
      </c>
      <c r="C460" t="s">
        <v>1525</v>
      </c>
      <c r="D460" s="1">
        <v>31894</v>
      </c>
      <c r="E460" t="s">
        <v>1181</v>
      </c>
      <c r="G460" t="s">
        <v>1526</v>
      </c>
      <c r="H460" t="s">
        <v>16</v>
      </c>
      <c r="I460" t="s">
        <v>94</v>
      </c>
      <c r="J460" t="s">
        <v>57</v>
      </c>
      <c r="K460" t="s">
        <v>58</v>
      </c>
      <c r="L460">
        <v>3</v>
      </c>
    </row>
    <row r="461" spans="1:12">
      <c r="A461">
        <v>459</v>
      </c>
      <c r="B461">
        <v>3885</v>
      </c>
      <c r="C461" t="s">
        <v>1527</v>
      </c>
      <c r="D461" s="1">
        <v>17827</v>
      </c>
      <c r="E461" t="s">
        <v>302</v>
      </c>
      <c r="G461" t="s">
        <v>1528</v>
      </c>
      <c r="H461" t="s">
        <v>23</v>
      </c>
      <c r="I461" t="s">
        <v>94</v>
      </c>
      <c r="J461" t="s">
        <v>57</v>
      </c>
      <c r="K461" t="s">
        <v>58</v>
      </c>
      <c r="L461">
        <v>3</v>
      </c>
    </row>
    <row r="462" spans="1:12">
      <c r="A462">
        <v>460</v>
      </c>
      <c r="B462">
        <v>3886</v>
      </c>
      <c r="C462" t="s">
        <v>1529</v>
      </c>
      <c r="D462" s="1">
        <v>28465</v>
      </c>
      <c r="E462" t="s">
        <v>1530</v>
      </c>
      <c r="G462" t="s">
        <v>1531</v>
      </c>
      <c r="H462" t="s">
        <v>16</v>
      </c>
      <c r="I462" t="s">
        <v>94</v>
      </c>
      <c r="J462" t="s">
        <v>422</v>
      </c>
      <c r="K462" t="s">
        <v>52</v>
      </c>
      <c r="L462">
        <v>3</v>
      </c>
    </row>
    <row r="463" spans="1:12">
      <c r="A463">
        <v>461</v>
      </c>
      <c r="B463">
        <v>3887</v>
      </c>
      <c r="C463" t="s">
        <v>1532</v>
      </c>
      <c r="D463" s="1">
        <v>19899</v>
      </c>
      <c r="E463" t="s">
        <v>1533</v>
      </c>
      <c r="F463" t="s">
        <v>1113</v>
      </c>
      <c r="G463" t="s">
        <v>1534</v>
      </c>
      <c r="H463" t="s">
        <v>16</v>
      </c>
      <c r="I463" t="s">
        <v>94</v>
      </c>
      <c r="J463" t="s">
        <v>40</v>
      </c>
      <c r="K463" t="s">
        <v>191</v>
      </c>
      <c r="L463">
        <v>3</v>
      </c>
    </row>
    <row r="464" spans="1:12">
      <c r="A464">
        <v>462</v>
      </c>
      <c r="B464">
        <v>3888</v>
      </c>
      <c r="C464" t="s">
        <v>1535</v>
      </c>
      <c r="D464" s="1">
        <v>31948</v>
      </c>
      <c r="E464" t="s">
        <v>1536</v>
      </c>
      <c r="F464" t="s">
        <v>1537</v>
      </c>
      <c r="G464" t="s">
        <v>1538</v>
      </c>
      <c r="H464" t="s">
        <v>35</v>
      </c>
      <c r="I464" t="s">
        <v>94</v>
      </c>
      <c r="J464" t="s">
        <v>57</v>
      </c>
      <c r="K464" t="s">
        <v>58</v>
      </c>
      <c r="L464">
        <v>3</v>
      </c>
    </row>
    <row r="465" spans="1:12">
      <c r="A465">
        <v>463</v>
      </c>
      <c r="B465">
        <v>3889</v>
      </c>
      <c r="C465" t="s">
        <v>1539</v>
      </c>
      <c r="D465" s="1">
        <v>30239</v>
      </c>
      <c r="E465" t="s">
        <v>851</v>
      </c>
      <c r="F465" t="s">
        <v>1540</v>
      </c>
      <c r="G465" t="s">
        <v>1541</v>
      </c>
      <c r="H465" t="s">
        <v>23</v>
      </c>
      <c r="I465" t="s">
        <v>1345</v>
      </c>
      <c r="J465" t="s">
        <v>40</v>
      </c>
      <c r="K465" t="s">
        <v>138</v>
      </c>
      <c r="L465">
        <v>3</v>
      </c>
    </row>
    <row r="466" spans="1:12">
      <c r="A466">
        <v>464</v>
      </c>
      <c r="B466">
        <v>3890</v>
      </c>
      <c r="C466" t="s">
        <v>1542</v>
      </c>
      <c r="D466" s="1">
        <v>36392</v>
      </c>
      <c r="E466" t="s">
        <v>1543</v>
      </c>
      <c r="F466" t="s">
        <v>1544</v>
      </c>
      <c r="G466" t="s">
        <v>1545</v>
      </c>
      <c r="H466" t="s">
        <v>16</v>
      </c>
      <c r="I466" t="s">
        <v>94</v>
      </c>
      <c r="J466" t="s">
        <v>40</v>
      </c>
      <c r="K466" t="s">
        <v>138</v>
      </c>
      <c r="L466">
        <v>3</v>
      </c>
    </row>
    <row r="467" spans="1:12">
      <c r="A467">
        <v>465</v>
      </c>
      <c r="B467">
        <v>3891</v>
      </c>
      <c r="C467" t="s">
        <v>1546</v>
      </c>
      <c r="D467" s="1">
        <v>22101</v>
      </c>
      <c r="E467" t="s">
        <v>1547</v>
      </c>
      <c r="G467" t="s">
        <v>1548</v>
      </c>
      <c r="H467" t="s">
        <v>16</v>
      </c>
      <c r="I467" t="s">
        <v>94</v>
      </c>
      <c r="J467" t="s">
        <v>57</v>
      </c>
      <c r="K467" t="s">
        <v>58</v>
      </c>
      <c r="L467">
        <v>3</v>
      </c>
    </row>
    <row r="468" spans="1:12">
      <c r="A468">
        <v>466</v>
      </c>
      <c r="B468">
        <v>3892</v>
      </c>
      <c r="C468" t="s">
        <v>1147</v>
      </c>
      <c r="D468" s="1">
        <v>28581</v>
      </c>
      <c r="E468" t="s">
        <v>266</v>
      </c>
      <c r="G468" t="s">
        <v>1549</v>
      </c>
      <c r="H468" t="s">
        <v>35</v>
      </c>
      <c r="I468" t="s">
        <v>94</v>
      </c>
      <c r="J468" t="s">
        <v>57</v>
      </c>
      <c r="K468" t="s">
        <v>1550</v>
      </c>
      <c r="L468">
        <v>3</v>
      </c>
    </row>
    <row r="469" spans="1:12">
      <c r="A469">
        <v>467</v>
      </c>
      <c r="B469">
        <v>3893</v>
      </c>
      <c r="C469" t="s">
        <v>1551</v>
      </c>
      <c r="D469" s="1">
        <v>19464</v>
      </c>
      <c r="E469" t="s">
        <v>719</v>
      </c>
      <c r="F469" t="s">
        <v>1552</v>
      </c>
      <c r="G469" t="s">
        <v>1553</v>
      </c>
      <c r="H469" t="s">
        <v>23</v>
      </c>
      <c r="I469" t="s">
        <v>94</v>
      </c>
      <c r="J469" t="s">
        <v>40</v>
      </c>
      <c r="K469" t="s">
        <v>41</v>
      </c>
      <c r="L469">
        <v>3</v>
      </c>
    </row>
    <row r="470" spans="1:12">
      <c r="A470">
        <v>468</v>
      </c>
      <c r="B470">
        <v>3894</v>
      </c>
      <c r="C470" t="s">
        <v>1554</v>
      </c>
      <c r="D470" s="1">
        <v>21611</v>
      </c>
      <c r="E470" t="s">
        <v>625</v>
      </c>
      <c r="G470" t="s">
        <v>1555</v>
      </c>
      <c r="H470" t="s">
        <v>35</v>
      </c>
      <c r="I470" t="s">
        <v>94</v>
      </c>
      <c r="J470" t="s">
        <v>24</v>
      </c>
      <c r="K470" t="s">
        <v>89</v>
      </c>
      <c r="L470">
        <v>3</v>
      </c>
    </row>
    <row r="471" spans="1:12">
      <c r="A471">
        <v>469</v>
      </c>
      <c r="B471">
        <v>3895</v>
      </c>
      <c r="C471" t="s">
        <v>1556</v>
      </c>
      <c r="D471" s="1">
        <v>15842</v>
      </c>
      <c r="E471" t="s">
        <v>1557</v>
      </c>
      <c r="F471" t="s">
        <v>1558</v>
      </c>
      <c r="G471" t="s">
        <v>1559</v>
      </c>
      <c r="H471" t="s">
        <v>35</v>
      </c>
      <c r="I471" t="s">
        <v>94</v>
      </c>
      <c r="J471" t="s">
        <v>79</v>
      </c>
      <c r="K471" t="s">
        <v>1560</v>
      </c>
      <c r="L471">
        <v>3</v>
      </c>
    </row>
    <row r="472" spans="1:12">
      <c r="A472">
        <v>470</v>
      </c>
      <c r="B472">
        <v>3896</v>
      </c>
      <c r="C472" t="s">
        <v>1561</v>
      </c>
      <c r="D472" s="1">
        <v>29545</v>
      </c>
      <c r="E472" t="s">
        <v>1562</v>
      </c>
      <c r="F472" t="s">
        <v>1563</v>
      </c>
      <c r="G472" t="s">
        <v>1564</v>
      </c>
      <c r="H472" t="s">
        <v>16</v>
      </c>
      <c r="I472" t="s">
        <v>94</v>
      </c>
      <c r="J472" t="s">
        <v>57</v>
      </c>
      <c r="K472" t="s">
        <v>290</v>
      </c>
      <c r="L472">
        <v>3</v>
      </c>
    </row>
    <row r="473" spans="1:12">
      <c r="A473">
        <v>471</v>
      </c>
      <c r="B473">
        <v>3897</v>
      </c>
      <c r="C473" t="s">
        <v>1565</v>
      </c>
      <c r="D473" s="1">
        <v>20545</v>
      </c>
      <c r="E473" t="s">
        <v>1566</v>
      </c>
      <c r="F473" t="s">
        <v>1567</v>
      </c>
      <c r="G473" t="s">
        <v>1568</v>
      </c>
      <c r="H473" t="s">
        <v>23</v>
      </c>
      <c r="I473" t="s">
        <v>94</v>
      </c>
      <c r="J473" t="s">
        <v>24</v>
      </c>
      <c r="K473" t="s">
        <v>290</v>
      </c>
      <c r="L473">
        <v>3</v>
      </c>
    </row>
    <row r="474" spans="1:12">
      <c r="A474">
        <v>472</v>
      </c>
      <c r="B474">
        <v>3898</v>
      </c>
      <c r="C474" t="s">
        <v>1569</v>
      </c>
      <c r="D474" s="1">
        <v>17725</v>
      </c>
      <c r="E474" t="s">
        <v>1570</v>
      </c>
      <c r="F474" t="s">
        <v>21</v>
      </c>
      <c r="G474" t="s">
        <v>1571</v>
      </c>
      <c r="H474" t="s">
        <v>16</v>
      </c>
      <c r="I474" t="s">
        <v>94</v>
      </c>
      <c r="J474" t="s">
        <v>40</v>
      </c>
      <c r="K474" t="s">
        <v>89</v>
      </c>
      <c r="L474">
        <v>3</v>
      </c>
    </row>
    <row r="475" spans="1:12">
      <c r="A475">
        <v>473</v>
      </c>
      <c r="B475">
        <v>3899</v>
      </c>
      <c r="C475" t="s">
        <v>318</v>
      </c>
      <c r="D475" s="1">
        <v>15879</v>
      </c>
      <c r="E475" t="s">
        <v>1572</v>
      </c>
      <c r="F475" t="s">
        <v>1573</v>
      </c>
      <c r="G475" t="s">
        <v>1574</v>
      </c>
      <c r="H475" t="s">
        <v>23</v>
      </c>
      <c r="I475" t="s">
        <v>94</v>
      </c>
      <c r="J475" t="s">
        <v>57</v>
      </c>
      <c r="K475" t="s">
        <v>58</v>
      </c>
      <c r="L475">
        <v>3</v>
      </c>
    </row>
    <row r="476" spans="1:12">
      <c r="A476">
        <v>474</v>
      </c>
      <c r="B476">
        <v>3900</v>
      </c>
      <c r="C476" t="s">
        <v>1575</v>
      </c>
      <c r="D476" s="1">
        <v>34968</v>
      </c>
      <c r="E476" t="s">
        <v>1576</v>
      </c>
      <c r="G476" t="s">
        <v>1577</v>
      </c>
      <c r="H476" t="s">
        <v>35</v>
      </c>
      <c r="I476" t="s">
        <v>94</v>
      </c>
      <c r="J476" t="s">
        <v>45</v>
      </c>
      <c r="K476" t="s">
        <v>867</v>
      </c>
      <c r="L476">
        <v>3</v>
      </c>
    </row>
    <row r="477" spans="1:12">
      <c r="A477">
        <v>475</v>
      </c>
      <c r="B477">
        <v>3901</v>
      </c>
      <c r="C477" t="s">
        <v>1138</v>
      </c>
      <c r="D477" s="1">
        <v>32178</v>
      </c>
      <c r="E477" t="s">
        <v>1578</v>
      </c>
      <c r="G477" t="s">
        <v>1579</v>
      </c>
      <c r="H477" t="s">
        <v>16</v>
      </c>
      <c r="I477" t="s">
        <v>1345</v>
      </c>
      <c r="J477" t="s">
        <v>150</v>
      </c>
      <c r="K477" t="s">
        <v>290</v>
      </c>
      <c r="L477">
        <v>3</v>
      </c>
    </row>
    <row r="478" spans="1:12">
      <c r="A478">
        <v>476</v>
      </c>
      <c r="B478">
        <v>3902</v>
      </c>
      <c r="C478" t="s">
        <v>1580</v>
      </c>
      <c r="D478" s="1">
        <v>23530</v>
      </c>
      <c r="E478" t="s">
        <v>1581</v>
      </c>
      <c r="F478" t="s">
        <v>1576</v>
      </c>
      <c r="G478" t="s">
        <v>1582</v>
      </c>
      <c r="H478" t="s">
        <v>16</v>
      </c>
      <c r="I478" t="s">
        <v>1345</v>
      </c>
      <c r="J478" t="s">
        <v>202</v>
      </c>
      <c r="K478" t="s">
        <v>238</v>
      </c>
      <c r="L478">
        <v>3</v>
      </c>
    </row>
    <row r="479" spans="1:12">
      <c r="A479">
        <v>477</v>
      </c>
      <c r="B479">
        <v>3903</v>
      </c>
      <c r="C479" t="s">
        <v>1226</v>
      </c>
      <c r="D479" s="1">
        <v>34171</v>
      </c>
      <c r="E479" t="s">
        <v>1583</v>
      </c>
      <c r="G479" t="s">
        <v>1584</v>
      </c>
      <c r="H479" t="s">
        <v>35</v>
      </c>
      <c r="I479" t="s">
        <v>94</v>
      </c>
      <c r="J479" t="s">
        <v>45</v>
      </c>
      <c r="K479" t="s">
        <v>46</v>
      </c>
      <c r="L479">
        <v>3</v>
      </c>
    </row>
    <row r="480" spans="1:12">
      <c r="A480">
        <v>478</v>
      </c>
      <c r="B480">
        <v>3904</v>
      </c>
      <c r="C480" t="s">
        <v>1358</v>
      </c>
      <c r="D480" s="1">
        <v>25630</v>
      </c>
      <c r="E480" t="s">
        <v>1585</v>
      </c>
      <c r="G480" t="s">
        <v>1586</v>
      </c>
      <c r="H480" t="s">
        <v>23</v>
      </c>
      <c r="I480" t="s">
        <v>94</v>
      </c>
      <c r="J480" t="s">
        <v>57</v>
      </c>
      <c r="K480" t="s">
        <v>58</v>
      </c>
      <c r="L480">
        <v>3</v>
      </c>
    </row>
    <row r="481" spans="1:12">
      <c r="A481">
        <v>479</v>
      </c>
      <c r="B481">
        <v>3905</v>
      </c>
      <c r="C481" t="s">
        <v>1587</v>
      </c>
      <c r="D481" s="1">
        <v>21344</v>
      </c>
      <c r="E481" t="s">
        <v>951</v>
      </c>
      <c r="F481" t="s">
        <v>103</v>
      </c>
      <c r="G481" t="s">
        <v>1588</v>
      </c>
      <c r="H481" t="s">
        <v>35</v>
      </c>
      <c r="I481" t="s">
        <v>94</v>
      </c>
      <c r="J481" t="s">
        <v>676</v>
      </c>
      <c r="K481" t="s">
        <v>58</v>
      </c>
      <c r="L481">
        <v>3</v>
      </c>
    </row>
    <row r="482" spans="1:12">
      <c r="A482">
        <v>480</v>
      </c>
      <c r="B482">
        <v>3906</v>
      </c>
      <c r="C482" t="s">
        <v>1589</v>
      </c>
      <c r="D482" s="1">
        <v>27642</v>
      </c>
      <c r="E482" t="s">
        <v>1590</v>
      </c>
      <c r="G482" t="s">
        <v>1591</v>
      </c>
      <c r="H482" t="s">
        <v>16</v>
      </c>
      <c r="I482" t="s">
        <v>94</v>
      </c>
      <c r="J482" t="s">
        <v>202</v>
      </c>
      <c r="K482" t="s">
        <v>80</v>
      </c>
      <c r="L482">
        <v>3</v>
      </c>
    </row>
    <row r="483" spans="1:12">
      <c r="A483">
        <v>481</v>
      </c>
      <c r="B483">
        <v>3907</v>
      </c>
      <c r="C483" t="s">
        <v>1592</v>
      </c>
      <c r="D483" s="1">
        <v>23569</v>
      </c>
      <c r="E483" t="s">
        <v>1593</v>
      </c>
      <c r="G483" t="s">
        <v>1594</v>
      </c>
      <c r="H483" t="s">
        <v>16</v>
      </c>
      <c r="I483" t="s">
        <v>94</v>
      </c>
      <c r="J483" t="s">
        <v>57</v>
      </c>
      <c r="K483" t="s">
        <v>105</v>
      </c>
      <c r="L483">
        <v>3</v>
      </c>
    </row>
    <row r="484" spans="1:12">
      <c r="A484">
        <v>482</v>
      </c>
      <c r="B484">
        <v>3908</v>
      </c>
      <c r="C484" t="s">
        <v>1595</v>
      </c>
      <c r="D484" s="1">
        <v>31604</v>
      </c>
      <c r="E484" t="s">
        <v>1596</v>
      </c>
      <c r="F484" t="s">
        <v>1597</v>
      </c>
      <c r="G484" t="s">
        <v>1598</v>
      </c>
      <c r="H484" t="s">
        <v>16</v>
      </c>
      <c r="I484" t="s">
        <v>94</v>
      </c>
      <c r="J484" t="s">
        <v>79</v>
      </c>
      <c r="K484" t="s">
        <v>80</v>
      </c>
      <c r="L484">
        <v>3</v>
      </c>
    </row>
    <row r="485" spans="1:12">
      <c r="A485">
        <v>483</v>
      </c>
      <c r="B485">
        <v>3909</v>
      </c>
      <c r="C485" t="s">
        <v>1599</v>
      </c>
      <c r="D485" s="1">
        <v>16218</v>
      </c>
      <c r="E485" t="s">
        <v>1600</v>
      </c>
      <c r="F485" t="s">
        <v>1601</v>
      </c>
      <c r="G485" t="s">
        <v>1602</v>
      </c>
      <c r="H485" t="s">
        <v>23</v>
      </c>
      <c r="I485" t="s">
        <v>94</v>
      </c>
      <c r="J485" t="s">
        <v>51</v>
      </c>
      <c r="K485" t="s">
        <v>437</v>
      </c>
      <c r="L485">
        <v>3</v>
      </c>
    </row>
    <row r="486" spans="1:12">
      <c r="A486">
        <v>484</v>
      </c>
      <c r="B486">
        <v>3910</v>
      </c>
      <c r="C486" t="s">
        <v>1603</v>
      </c>
      <c r="D486" s="1">
        <v>35483</v>
      </c>
      <c r="E486" t="s">
        <v>1604</v>
      </c>
      <c r="F486" t="s">
        <v>367</v>
      </c>
      <c r="G486" t="s">
        <v>1605</v>
      </c>
      <c r="H486" t="s">
        <v>23</v>
      </c>
      <c r="I486" t="s">
        <v>94</v>
      </c>
      <c r="J486" t="s">
        <v>422</v>
      </c>
      <c r="K486" t="s">
        <v>52</v>
      </c>
      <c r="L486">
        <v>3</v>
      </c>
    </row>
    <row r="487" spans="1:12">
      <c r="A487">
        <v>485</v>
      </c>
      <c r="B487">
        <v>3911</v>
      </c>
      <c r="C487" t="s">
        <v>1606</v>
      </c>
      <c r="D487" s="1">
        <v>18473</v>
      </c>
      <c r="E487" t="s">
        <v>1607</v>
      </c>
      <c r="G487" t="s">
        <v>1608</v>
      </c>
      <c r="H487" t="s">
        <v>23</v>
      </c>
      <c r="I487" t="s">
        <v>94</v>
      </c>
      <c r="J487" t="s">
        <v>79</v>
      </c>
      <c r="K487" t="s">
        <v>80</v>
      </c>
      <c r="L487">
        <v>3</v>
      </c>
    </row>
    <row r="488" spans="1:12">
      <c r="A488">
        <v>486</v>
      </c>
      <c r="B488">
        <v>3912</v>
      </c>
      <c r="C488" t="s">
        <v>634</v>
      </c>
      <c r="D488" s="1">
        <v>24977</v>
      </c>
      <c r="E488" t="s">
        <v>1609</v>
      </c>
      <c r="F488" t="s">
        <v>1610</v>
      </c>
      <c r="G488" t="s">
        <v>1611</v>
      </c>
      <c r="H488" t="s">
        <v>35</v>
      </c>
      <c r="I488" t="s">
        <v>94</v>
      </c>
      <c r="J488" t="s">
        <v>40</v>
      </c>
      <c r="K488" t="s">
        <v>138</v>
      </c>
      <c r="L488">
        <v>3</v>
      </c>
    </row>
    <row r="489" spans="1:12">
      <c r="A489">
        <v>487</v>
      </c>
      <c r="B489">
        <v>3913</v>
      </c>
      <c r="C489" t="s">
        <v>1612</v>
      </c>
      <c r="D489" s="1">
        <v>15494</v>
      </c>
      <c r="E489" t="s">
        <v>1613</v>
      </c>
      <c r="F489" t="s">
        <v>1614</v>
      </c>
      <c r="G489" t="s">
        <v>1615</v>
      </c>
      <c r="H489" t="s">
        <v>23</v>
      </c>
      <c r="I489" t="s">
        <v>94</v>
      </c>
      <c r="J489" t="s">
        <v>99</v>
      </c>
      <c r="K489" t="s">
        <v>1616</v>
      </c>
      <c r="L489">
        <v>3</v>
      </c>
    </row>
    <row r="490" spans="1:12">
      <c r="A490">
        <v>488</v>
      </c>
      <c r="B490">
        <v>3914</v>
      </c>
      <c r="C490" t="s">
        <v>1617</v>
      </c>
      <c r="D490" s="1">
        <v>21388</v>
      </c>
      <c r="E490" t="s">
        <v>1618</v>
      </c>
      <c r="F490" t="s">
        <v>1619</v>
      </c>
      <c r="G490" t="s">
        <v>1620</v>
      </c>
      <c r="H490" t="s">
        <v>16</v>
      </c>
      <c r="I490" t="s">
        <v>1345</v>
      </c>
      <c r="J490" t="s">
        <v>57</v>
      </c>
      <c r="K490" t="s">
        <v>290</v>
      </c>
      <c r="L490">
        <v>3</v>
      </c>
    </row>
    <row r="491" spans="1:12">
      <c r="A491">
        <v>489</v>
      </c>
      <c r="B491">
        <v>3915</v>
      </c>
      <c r="C491" t="s">
        <v>1621</v>
      </c>
      <c r="D491" s="1">
        <v>33361</v>
      </c>
      <c r="E491" t="s">
        <v>1622</v>
      </c>
      <c r="G491" t="s">
        <v>1623</v>
      </c>
      <c r="H491" t="s">
        <v>23</v>
      </c>
      <c r="I491" t="s">
        <v>94</v>
      </c>
      <c r="J491" t="s">
        <v>45</v>
      </c>
      <c r="K491" t="s">
        <v>138</v>
      </c>
      <c r="L491">
        <v>3</v>
      </c>
    </row>
    <row r="492" spans="1:12">
      <c r="A492">
        <v>490</v>
      </c>
      <c r="B492">
        <v>3916</v>
      </c>
      <c r="C492" t="s">
        <v>1624</v>
      </c>
      <c r="D492" s="1">
        <v>23522</v>
      </c>
      <c r="E492" t="s">
        <v>1625</v>
      </c>
      <c r="G492" t="s">
        <v>1626</v>
      </c>
      <c r="H492" t="s">
        <v>16</v>
      </c>
      <c r="I492" t="s">
        <v>94</v>
      </c>
      <c r="J492" t="s">
        <v>99</v>
      </c>
      <c r="K492" t="s">
        <v>100</v>
      </c>
      <c r="L492">
        <v>3</v>
      </c>
    </row>
    <row r="493" spans="1:12">
      <c r="A493">
        <v>491</v>
      </c>
      <c r="B493">
        <v>3917</v>
      </c>
      <c r="C493" t="s">
        <v>1627</v>
      </c>
      <c r="D493" s="1">
        <v>34070</v>
      </c>
      <c r="E493" t="s">
        <v>1628</v>
      </c>
      <c r="F493" t="s">
        <v>1629</v>
      </c>
      <c r="G493" t="s">
        <v>1630</v>
      </c>
      <c r="H493" t="s">
        <v>35</v>
      </c>
      <c r="I493" t="s">
        <v>94</v>
      </c>
      <c r="J493" t="s">
        <v>40</v>
      </c>
      <c r="K493" t="s">
        <v>52</v>
      </c>
      <c r="L493">
        <v>3</v>
      </c>
    </row>
    <row r="494" spans="1:12">
      <c r="A494">
        <v>492</v>
      </c>
      <c r="B494">
        <v>3918</v>
      </c>
      <c r="C494" t="s">
        <v>1556</v>
      </c>
      <c r="D494" s="1">
        <v>22084</v>
      </c>
      <c r="E494" t="s">
        <v>1631</v>
      </c>
      <c r="F494" t="s">
        <v>884</v>
      </c>
      <c r="G494" t="s">
        <v>1632</v>
      </c>
      <c r="H494" t="s">
        <v>35</v>
      </c>
      <c r="I494" t="s">
        <v>94</v>
      </c>
      <c r="J494" t="s">
        <v>45</v>
      </c>
      <c r="K494" t="s">
        <v>41</v>
      </c>
      <c r="L494">
        <v>3</v>
      </c>
    </row>
    <row r="495" spans="1:12">
      <c r="A495">
        <v>493</v>
      </c>
      <c r="B495">
        <v>3919</v>
      </c>
      <c r="C495" t="s">
        <v>1633</v>
      </c>
      <c r="D495" s="1">
        <v>16352</v>
      </c>
      <c r="E495" t="s">
        <v>229</v>
      </c>
      <c r="G495" t="s">
        <v>1634</v>
      </c>
      <c r="H495" t="s">
        <v>35</v>
      </c>
      <c r="I495" t="s">
        <v>94</v>
      </c>
      <c r="J495" t="s">
        <v>45</v>
      </c>
      <c r="K495" t="s">
        <v>181</v>
      </c>
      <c r="L495">
        <v>3</v>
      </c>
    </row>
    <row r="496" spans="1:12">
      <c r="A496">
        <v>494</v>
      </c>
      <c r="B496">
        <v>3920</v>
      </c>
      <c r="C496" t="s">
        <v>1635</v>
      </c>
      <c r="D496" s="1">
        <v>22589</v>
      </c>
      <c r="E496" t="s">
        <v>659</v>
      </c>
      <c r="F496" t="s">
        <v>1636</v>
      </c>
      <c r="G496" t="s">
        <v>1637</v>
      </c>
      <c r="H496" t="s">
        <v>23</v>
      </c>
      <c r="I496" t="s">
        <v>94</v>
      </c>
      <c r="J496" t="s">
        <v>45</v>
      </c>
      <c r="K496" t="s">
        <v>41</v>
      </c>
      <c r="L496">
        <v>3</v>
      </c>
    </row>
    <row r="497" spans="1:12">
      <c r="A497">
        <v>495</v>
      </c>
      <c r="B497">
        <v>3921</v>
      </c>
      <c r="C497" t="s">
        <v>1638</v>
      </c>
      <c r="D497" s="1">
        <v>16040</v>
      </c>
      <c r="E497" t="s">
        <v>1047</v>
      </c>
      <c r="F497" t="s">
        <v>1639</v>
      </c>
      <c r="G497" t="s">
        <v>1640</v>
      </c>
      <c r="H497" t="s">
        <v>23</v>
      </c>
      <c r="I497" t="s">
        <v>94</v>
      </c>
      <c r="J497" t="s">
        <v>79</v>
      </c>
      <c r="K497" t="s">
        <v>80</v>
      </c>
      <c r="L497">
        <v>3</v>
      </c>
    </row>
    <row r="498" spans="1:12">
      <c r="A498">
        <v>496</v>
      </c>
      <c r="B498">
        <v>3922</v>
      </c>
      <c r="C498" t="s">
        <v>1212</v>
      </c>
      <c r="D498" s="1">
        <v>35342</v>
      </c>
      <c r="E498" t="s">
        <v>1641</v>
      </c>
      <c r="G498" t="s">
        <v>1642</v>
      </c>
      <c r="H498" t="s">
        <v>35</v>
      </c>
      <c r="I498" t="s">
        <v>94</v>
      </c>
      <c r="J498" t="s">
        <v>40</v>
      </c>
      <c r="K498" t="s">
        <v>89</v>
      </c>
      <c r="L498">
        <v>3</v>
      </c>
    </row>
    <row r="499" spans="1:12">
      <c r="A499">
        <v>497</v>
      </c>
      <c r="B499">
        <v>3923</v>
      </c>
      <c r="C499" t="s">
        <v>1172</v>
      </c>
      <c r="D499" s="1">
        <v>20164</v>
      </c>
      <c r="E499" t="s">
        <v>1643</v>
      </c>
      <c r="F499" t="s">
        <v>888</v>
      </c>
      <c r="G499" t="s">
        <v>1644</v>
      </c>
      <c r="H499" t="s">
        <v>23</v>
      </c>
      <c r="I499" t="s">
        <v>94</v>
      </c>
      <c r="J499" t="s">
        <v>24</v>
      </c>
      <c r="K499" t="s">
        <v>138</v>
      </c>
      <c r="L499">
        <v>3</v>
      </c>
    </row>
    <row r="500" spans="1:12">
      <c r="A500">
        <v>498</v>
      </c>
      <c r="B500">
        <v>3924</v>
      </c>
      <c r="C500" t="s">
        <v>1645</v>
      </c>
      <c r="D500" s="1">
        <v>34086</v>
      </c>
      <c r="E500" t="s">
        <v>1646</v>
      </c>
      <c r="G500" t="s">
        <v>1647</v>
      </c>
      <c r="H500" t="s">
        <v>35</v>
      </c>
      <c r="I500" t="s">
        <v>94</v>
      </c>
      <c r="J500" t="s">
        <v>40</v>
      </c>
      <c r="K500" t="s">
        <v>52</v>
      </c>
      <c r="L500">
        <v>3</v>
      </c>
    </row>
    <row r="501" spans="1:12">
      <c r="A501">
        <v>499</v>
      </c>
      <c r="B501">
        <v>3925</v>
      </c>
      <c r="C501" t="s">
        <v>568</v>
      </c>
      <c r="D501" s="1">
        <v>22204</v>
      </c>
      <c r="E501" t="s">
        <v>1648</v>
      </c>
      <c r="F501" t="s">
        <v>1649</v>
      </c>
      <c r="G501" t="s">
        <v>1650</v>
      </c>
      <c r="H501" t="s">
        <v>23</v>
      </c>
      <c r="I501" t="s">
        <v>94</v>
      </c>
      <c r="J501" t="s">
        <v>30</v>
      </c>
      <c r="K501" t="s">
        <v>511</v>
      </c>
      <c r="L501">
        <v>3</v>
      </c>
    </row>
    <row r="502" spans="1:12">
      <c r="A502">
        <v>500</v>
      </c>
      <c r="B502">
        <v>3926</v>
      </c>
      <c r="C502" t="s">
        <v>1651</v>
      </c>
      <c r="D502" s="1">
        <v>15326</v>
      </c>
      <c r="E502" t="s">
        <v>1652</v>
      </c>
      <c r="G502" t="s">
        <v>1653</v>
      </c>
      <c r="H502" t="s">
        <v>35</v>
      </c>
      <c r="I502" t="s">
        <v>94</v>
      </c>
      <c r="J502" t="s">
        <v>422</v>
      </c>
      <c r="K502" t="s">
        <v>109</v>
      </c>
      <c r="L502">
        <v>3</v>
      </c>
    </row>
    <row r="503" spans="1:12">
      <c r="A503">
        <v>501</v>
      </c>
      <c r="B503">
        <v>3927</v>
      </c>
      <c r="C503" t="s">
        <v>1654</v>
      </c>
      <c r="D503" s="1">
        <v>30236</v>
      </c>
      <c r="E503" t="s">
        <v>1655</v>
      </c>
      <c r="F503" t="s">
        <v>444</v>
      </c>
      <c r="G503" t="s">
        <v>1656</v>
      </c>
      <c r="H503" t="s">
        <v>16</v>
      </c>
      <c r="I503" t="s">
        <v>1345</v>
      </c>
      <c r="J503" t="s">
        <v>24</v>
      </c>
      <c r="K503" t="s">
        <v>89</v>
      </c>
      <c r="L503">
        <v>3</v>
      </c>
    </row>
    <row r="504" spans="1:12">
      <c r="A504">
        <v>502</v>
      </c>
      <c r="B504">
        <v>3928</v>
      </c>
      <c r="C504" t="s">
        <v>1657</v>
      </c>
      <c r="D504" s="1">
        <v>20647</v>
      </c>
      <c r="E504" t="s">
        <v>1658</v>
      </c>
      <c r="F504" t="s">
        <v>1659</v>
      </c>
      <c r="G504" t="s">
        <v>1660</v>
      </c>
      <c r="H504" t="s">
        <v>16</v>
      </c>
      <c r="I504" t="s">
        <v>94</v>
      </c>
      <c r="J504" t="s">
        <v>40</v>
      </c>
      <c r="K504" t="s">
        <v>41</v>
      </c>
      <c r="L504">
        <v>3</v>
      </c>
    </row>
    <row r="505" spans="1:12">
      <c r="A505">
        <v>503</v>
      </c>
      <c r="B505">
        <v>3929</v>
      </c>
      <c r="C505" t="s">
        <v>1661</v>
      </c>
      <c r="D505" s="1">
        <v>28235</v>
      </c>
      <c r="E505" t="s">
        <v>116</v>
      </c>
      <c r="F505" t="s">
        <v>455</v>
      </c>
      <c r="G505" t="s">
        <v>1662</v>
      </c>
      <c r="H505" t="s">
        <v>23</v>
      </c>
      <c r="I505" t="s">
        <v>94</v>
      </c>
      <c r="J505" t="s">
        <v>202</v>
      </c>
      <c r="K505" t="s">
        <v>36</v>
      </c>
      <c r="L505">
        <v>3</v>
      </c>
    </row>
    <row r="506" spans="1:12">
      <c r="A506">
        <v>504</v>
      </c>
      <c r="B506">
        <v>3930</v>
      </c>
      <c r="C506" t="s">
        <v>1663</v>
      </c>
      <c r="D506" s="1">
        <v>30781</v>
      </c>
      <c r="E506" t="s">
        <v>1664</v>
      </c>
      <c r="G506" t="s">
        <v>1665</v>
      </c>
      <c r="H506" t="s">
        <v>23</v>
      </c>
      <c r="I506" t="s">
        <v>94</v>
      </c>
      <c r="J506" t="s">
        <v>40</v>
      </c>
      <c r="K506" t="s">
        <v>1666</v>
      </c>
      <c r="L506">
        <v>3</v>
      </c>
    </row>
    <row r="507" spans="1:12">
      <c r="A507">
        <v>505</v>
      </c>
      <c r="B507">
        <v>3931</v>
      </c>
      <c r="C507" t="s">
        <v>618</v>
      </c>
      <c r="D507" s="1">
        <v>22093</v>
      </c>
      <c r="E507" t="s">
        <v>1601</v>
      </c>
      <c r="G507" t="s">
        <v>1667</v>
      </c>
      <c r="H507" t="s">
        <v>16</v>
      </c>
      <c r="I507" t="s">
        <v>94</v>
      </c>
      <c r="J507" t="s">
        <v>57</v>
      </c>
      <c r="K507" t="s">
        <v>507</v>
      </c>
      <c r="L507">
        <v>3</v>
      </c>
    </row>
    <row r="508" spans="1:12">
      <c r="A508">
        <v>506</v>
      </c>
      <c r="B508">
        <v>3932</v>
      </c>
      <c r="C508" t="s">
        <v>1668</v>
      </c>
      <c r="D508" s="1">
        <v>23853</v>
      </c>
      <c r="E508" t="s">
        <v>1669</v>
      </c>
      <c r="G508" t="s">
        <v>1670</v>
      </c>
      <c r="H508" t="s">
        <v>35</v>
      </c>
      <c r="I508" t="s">
        <v>94</v>
      </c>
      <c r="J508" t="s">
        <v>51</v>
      </c>
      <c r="K508" t="s">
        <v>487</v>
      </c>
      <c r="L508">
        <v>3</v>
      </c>
    </row>
    <row r="509" spans="1:12">
      <c r="A509">
        <v>507</v>
      </c>
      <c r="B509">
        <v>3933</v>
      </c>
      <c r="C509" t="s">
        <v>1671</v>
      </c>
      <c r="D509" s="1">
        <v>24705</v>
      </c>
      <c r="E509" t="s">
        <v>1672</v>
      </c>
      <c r="G509" t="s">
        <v>1673</v>
      </c>
      <c r="H509" t="s">
        <v>23</v>
      </c>
      <c r="I509" t="s">
        <v>94</v>
      </c>
      <c r="J509" t="s">
        <v>57</v>
      </c>
      <c r="K509" t="s">
        <v>58</v>
      </c>
      <c r="L509">
        <v>3</v>
      </c>
    </row>
    <row r="510" spans="1:12">
      <c r="A510">
        <v>508</v>
      </c>
      <c r="B510">
        <v>3934</v>
      </c>
      <c r="C510" t="s">
        <v>1674</v>
      </c>
      <c r="D510" s="1">
        <v>28858</v>
      </c>
      <c r="E510" t="s">
        <v>359</v>
      </c>
      <c r="F510" t="s">
        <v>1675</v>
      </c>
      <c r="G510" t="s">
        <v>1676</v>
      </c>
      <c r="H510" t="s">
        <v>16</v>
      </c>
      <c r="I510" t="s">
        <v>94</v>
      </c>
      <c r="J510" t="s">
        <v>62</v>
      </c>
      <c r="K510" t="s">
        <v>511</v>
      </c>
      <c r="L510">
        <v>3</v>
      </c>
    </row>
    <row r="511" spans="1:12">
      <c r="A511">
        <v>509</v>
      </c>
      <c r="B511">
        <v>3935</v>
      </c>
      <c r="C511" t="s">
        <v>1677</v>
      </c>
      <c r="D511" s="1">
        <v>34289</v>
      </c>
      <c r="E511" t="s">
        <v>1678</v>
      </c>
      <c r="G511" t="s">
        <v>1679</v>
      </c>
      <c r="H511" t="s">
        <v>35</v>
      </c>
      <c r="I511" t="s">
        <v>94</v>
      </c>
      <c r="J511" t="s">
        <v>24</v>
      </c>
      <c r="K511" t="s">
        <v>89</v>
      </c>
      <c r="L511">
        <v>3</v>
      </c>
    </row>
    <row r="512" spans="1:12">
      <c r="A512">
        <v>510</v>
      </c>
      <c r="B512">
        <v>3936</v>
      </c>
      <c r="C512" t="s">
        <v>1680</v>
      </c>
      <c r="D512" s="1">
        <v>35973</v>
      </c>
      <c r="E512" t="s">
        <v>1681</v>
      </c>
      <c r="F512" t="s">
        <v>593</v>
      </c>
      <c r="G512" t="s">
        <v>1682</v>
      </c>
      <c r="H512" t="s">
        <v>16</v>
      </c>
      <c r="I512" t="s">
        <v>94</v>
      </c>
      <c r="J512" t="s">
        <v>30</v>
      </c>
      <c r="K512" t="s">
        <v>105</v>
      </c>
      <c r="L512">
        <v>3</v>
      </c>
    </row>
    <row r="513" spans="1:12">
      <c r="A513">
        <v>511</v>
      </c>
      <c r="B513">
        <v>3937</v>
      </c>
      <c r="C513" t="s">
        <v>1683</v>
      </c>
      <c r="D513" s="1">
        <v>16328</v>
      </c>
      <c r="E513" t="s">
        <v>840</v>
      </c>
      <c r="G513" t="s">
        <v>1684</v>
      </c>
      <c r="H513" t="s">
        <v>23</v>
      </c>
      <c r="I513" t="s">
        <v>94</v>
      </c>
      <c r="J513" t="s">
        <v>45</v>
      </c>
      <c r="K513" t="s">
        <v>41</v>
      </c>
      <c r="L513">
        <v>3</v>
      </c>
    </row>
    <row r="514" spans="1:12">
      <c r="A514">
        <v>512</v>
      </c>
      <c r="B514">
        <v>3938</v>
      </c>
      <c r="C514" t="s">
        <v>1685</v>
      </c>
      <c r="D514" s="1">
        <v>20237</v>
      </c>
      <c r="E514" t="s">
        <v>1085</v>
      </c>
      <c r="G514" t="s">
        <v>1686</v>
      </c>
      <c r="H514" t="s">
        <v>16</v>
      </c>
      <c r="I514" t="s">
        <v>94</v>
      </c>
      <c r="J514" t="s">
        <v>45</v>
      </c>
      <c r="K514" t="s">
        <v>181</v>
      </c>
      <c r="L514">
        <v>3</v>
      </c>
    </row>
    <row r="515" spans="1:12">
      <c r="A515">
        <v>513</v>
      </c>
      <c r="B515">
        <v>3939</v>
      </c>
      <c r="C515" t="s">
        <v>234</v>
      </c>
      <c r="D515" s="1">
        <v>33851</v>
      </c>
      <c r="E515" t="s">
        <v>1436</v>
      </c>
      <c r="G515" t="s">
        <v>1687</v>
      </c>
      <c r="H515" t="s">
        <v>23</v>
      </c>
      <c r="I515" t="s">
        <v>94</v>
      </c>
      <c r="J515" t="s">
        <v>40</v>
      </c>
      <c r="K515" t="s">
        <v>138</v>
      </c>
      <c r="L515">
        <v>3</v>
      </c>
    </row>
    <row r="516" spans="1:12">
      <c r="A516">
        <v>514</v>
      </c>
      <c r="B516">
        <v>3940</v>
      </c>
      <c r="C516" t="s">
        <v>1688</v>
      </c>
      <c r="D516" s="1">
        <v>21406</v>
      </c>
      <c r="E516" t="s">
        <v>1689</v>
      </c>
      <c r="G516" t="s">
        <v>1690</v>
      </c>
      <c r="H516" t="s">
        <v>35</v>
      </c>
      <c r="I516" t="s">
        <v>94</v>
      </c>
      <c r="J516" t="s">
        <v>40</v>
      </c>
      <c r="K516" t="s">
        <v>52</v>
      </c>
      <c r="L516">
        <v>3</v>
      </c>
    </row>
    <row r="517" spans="1:12">
      <c r="A517">
        <v>515</v>
      </c>
      <c r="B517">
        <v>3941</v>
      </c>
      <c r="C517" t="s">
        <v>333</v>
      </c>
      <c r="D517" s="1">
        <v>31289</v>
      </c>
      <c r="E517" t="s">
        <v>1691</v>
      </c>
      <c r="G517" t="s">
        <v>1692</v>
      </c>
      <c r="H517" t="s">
        <v>16</v>
      </c>
      <c r="I517" t="s">
        <v>94</v>
      </c>
      <c r="J517" t="s">
        <v>45</v>
      </c>
      <c r="K517" t="s">
        <v>41</v>
      </c>
      <c r="L517">
        <v>3</v>
      </c>
    </row>
    <row r="518" spans="1:12">
      <c r="A518">
        <v>516</v>
      </c>
      <c r="B518">
        <v>3942</v>
      </c>
      <c r="C518" t="s">
        <v>1693</v>
      </c>
      <c r="D518" s="1">
        <v>18875</v>
      </c>
      <c r="E518" t="s">
        <v>1691</v>
      </c>
      <c r="F518" t="s">
        <v>605</v>
      </c>
      <c r="G518" t="s">
        <v>1694</v>
      </c>
      <c r="H518" t="s">
        <v>16</v>
      </c>
      <c r="I518" t="s">
        <v>94</v>
      </c>
      <c r="J518" t="s">
        <v>222</v>
      </c>
      <c r="K518" t="s">
        <v>41</v>
      </c>
      <c r="L518">
        <v>3</v>
      </c>
    </row>
    <row r="519" spans="1:12">
      <c r="A519">
        <v>517</v>
      </c>
      <c r="B519">
        <v>3943</v>
      </c>
      <c r="C519" t="s">
        <v>1695</v>
      </c>
      <c r="D519" s="1">
        <v>26149</v>
      </c>
      <c r="E519" t="s">
        <v>1696</v>
      </c>
      <c r="F519" t="s">
        <v>1697</v>
      </c>
      <c r="G519" t="s">
        <v>1698</v>
      </c>
      <c r="H519" t="s">
        <v>23</v>
      </c>
      <c r="I519" t="s">
        <v>94</v>
      </c>
      <c r="J519" t="s">
        <v>51</v>
      </c>
      <c r="K519" t="s">
        <v>437</v>
      </c>
      <c r="L519">
        <v>3</v>
      </c>
    </row>
    <row r="520" spans="1:12">
      <c r="A520">
        <v>518</v>
      </c>
      <c r="B520">
        <v>3944</v>
      </c>
      <c r="C520" t="s">
        <v>1699</v>
      </c>
      <c r="D520" s="1">
        <v>35616</v>
      </c>
      <c r="E520" t="s">
        <v>1700</v>
      </c>
      <c r="G520" t="s">
        <v>1701</v>
      </c>
      <c r="H520" t="s">
        <v>35</v>
      </c>
      <c r="I520" t="s">
        <v>94</v>
      </c>
      <c r="J520" t="s">
        <v>30</v>
      </c>
      <c r="K520" t="s">
        <v>272</v>
      </c>
      <c r="L520">
        <v>3</v>
      </c>
    </row>
    <row r="521" spans="1:12">
      <c r="A521">
        <v>519</v>
      </c>
      <c r="B521">
        <v>3945</v>
      </c>
      <c r="C521" t="s">
        <v>1702</v>
      </c>
      <c r="D521" s="1">
        <v>35877</v>
      </c>
      <c r="E521" t="s">
        <v>1703</v>
      </c>
      <c r="G521" t="s">
        <v>1704</v>
      </c>
      <c r="H521" t="s">
        <v>16</v>
      </c>
      <c r="I521" t="s">
        <v>94</v>
      </c>
      <c r="J521" t="s">
        <v>57</v>
      </c>
      <c r="K521" t="s">
        <v>58</v>
      </c>
      <c r="L521">
        <v>3</v>
      </c>
    </row>
    <row r="522" spans="1:12">
      <c r="A522">
        <v>520</v>
      </c>
      <c r="B522">
        <v>3946</v>
      </c>
      <c r="C522" t="s">
        <v>1705</v>
      </c>
      <c r="D522" s="1">
        <v>21021</v>
      </c>
      <c r="E522" t="s">
        <v>1706</v>
      </c>
      <c r="G522" t="s">
        <v>1707</v>
      </c>
      <c r="H522" t="s">
        <v>16</v>
      </c>
      <c r="I522" t="s">
        <v>94</v>
      </c>
      <c r="J522" t="s">
        <v>186</v>
      </c>
      <c r="K522" t="s">
        <v>52</v>
      </c>
      <c r="L522">
        <v>3</v>
      </c>
    </row>
    <row r="523" spans="1:12">
      <c r="A523">
        <v>521</v>
      </c>
      <c r="B523">
        <v>3947</v>
      </c>
      <c r="C523" t="s">
        <v>1708</v>
      </c>
      <c r="D523" s="1">
        <v>35402</v>
      </c>
      <c r="E523" t="s">
        <v>1274</v>
      </c>
      <c r="F523" t="s">
        <v>1709</v>
      </c>
      <c r="G523" t="s">
        <v>1710</v>
      </c>
      <c r="H523" t="s">
        <v>35</v>
      </c>
      <c r="I523" t="s">
        <v>94</v>
      </c>
      <c r="J523" t="s">
        <v>45</v>
      </c>
      <c r="K523" t="s">
        <v>867</v>
      </c>
      <c r="L523">
        <v>3</v>
      </c>
    </row>
    <row r="524" spans="1:12">
      <c r="A524">
        <v>522</v>
      </c>
      <c r="B524">
        <v>3948</v>
      </c>
      <c r="C524" t="s">
        <v>1711</v>
      </c>
      <c r="D524" s="1">
        <v>16008</v>
      </c>
      <c r="E524" t="s">
        <v>1182</v>
      </c>
      <c r="F524" t="s">
        <v>625</v>
      </c>
      <c r="G524" t="s">
        <v>1712</v>
      </c>
      <c r="H524" t="s">
        <v>35</v>
      </c>
      <c r="I524" t="s">
        <v>94</v>
      </c>
      <c r="J524" t="s">
        <v>24</v>
      </c>
      <c r="K524" t="s">
        <v>138</v>
      </c>
      <c r="L524">
        <v>3</v>
      </c>
    </row>
    <row r="525" spans="1:12">
      <c r="A525">
        <v>523</v>
      </c>
      <c r="B525">
        <v>3949</v>
      </c>
      <c r="C525" t="s">
        <v>1713</v>
      </c>
      <c r="D525" s="1">
        <v>33314</v>
      </c>
      <c r="E525" t="s">
        <v>981</v>
      </c>
      <c r="F525" t="s">
        <v>1074</v>
      </c>
      <c r="G525" t="s">
        <v>1714</v>
      </c>
      <c r="H525" t="s">
        <v>16</v>
      </c>
      <c r="I525" t="s">
        <v>94</v>
      </c>
      <c r="J525" t="s">
        <v>40</v>
      </c>
      <c r="K525" t="s">
        <v>41</v>
      </c>
      <c r="L525">
        <v>3</v>
      </c>
    </row>
    <row r="526" spans="1:12">
      <c r="A526">
        <v>524</v>
      </c>
      <c r="B526">
        <v>3950</v>
      </c>
      <c r="C526" t="s">
        <v>929</v>
      </c>
      <c r="D526" s="1">
        <v>32537</v>
      </c>
      <c r="E526" t="s">
        <v>1715</v>
      </c>
      <c r="G526" t="s">
        <v>1716</v>
      </c>
      <c r="H526" t="s">
        <v>23</v>
      </c>
      <c r="I526" t="s">
        <v>94</v>
      </c>
      <c r="J526" t="s">
        <v>142</v>
      </c>
      <c r="K526" t="s">
        <v>58</v>
      </c>
      <c r="L526">
        <v>3</v>
      </c>
    </row>
    <row r="527" spans="1:12">
      <c r="A527">
        <v>525</v>
      </c>
      <c r="B527">
        <v>3951</v>
      </c>
      <c r="C527" t="s">
        <v>1717</v>
      </c>
      <c r="D527" s="1">
        <v>22531</v>
      </c>
      <c r="E527" t="s">
        <v>938</v>
      </c>
      <c r="F527" t="s">
        <v>1718</v>
      </c>
      <c r="G527" t="s">
        <v>1719</v>
      </c>
      <c r="H527" t="s">
        <v>16</v>
      </c>
      <c r="I527" t="s">
        <v>94</v>
      </c>
      <c r="J527" t="s">
        <v>202</v>
      </c>
      <c r="K527" t="s">
        <v>238</v>
      </c>
      <c r="L527">
        <v>3</v>
      </c>
    </row>
    <row r="528" spans="1:12">
      <c r="A528">
        <v>526</v>
      </c>
      <c r="B528">
        <v>3952</v>
      </c>
      <c r="C528" t="s">
        <v>538</v>
      </c>
      <c r="D528" s="1">
        <v>18568</v>
      </c>
      <c r="E528" t="s">
        <v>1720</v>
      </c>
      <c r="G528" t="s">
        <v>1721</v>
      </c>
      <c r="H528" t="s">
        <v>35</v>
      </c>
      <c r="I528" t="s">
        <v>94</v>
      </c>
      <c r="J528" t="s">
        <v>18</v>
      </c>
      <c r="K528" t="s">
        <v>31</v>
      </c>
      <c r="L528">
        <v>3</v>
      </c>
    </row>
    <row r="529" spans="1:12">
      <c r="A529">
        <v>527</v>
      </c>
      <c r="B529">
        <v>3953</v>
      </c>
      <c r="C529" t="s">
        <v>1722</v>
      </c>
      <c r="D529" s="1">
        <v>23795</v>
      </c>
      <c r="E529" t="s">
        <v>1723</v>
      </c>
      <c r="G529" t="s">
        <v>1724</v>
      </c>
      <c r="H529" t="s">
        <v>35</v>
      </c>
      <c r="I529" t="s">
        <v>94</v>
      </c>
      <c r="J529" t="s">
        <v>51</v>
      </c>
      <c r="K529" t="s">
        <v>58</v>
      </c>
      <c r="L529">
        <v>3</v>
      </c>
    </row>
    <row r="530" spans="1:12">
      <c r="A530">
        <v>528</v>
      </c>
      <c r="B530">
        <v>3954</v>
      </c>
      <c r="C530" t="s">
        <v>1725</v>
      </c>
      <c r="D530" s="1">
        <v>17117</v>
      </c>
      <c r="E530" t="s">
        <v>1659</v>
      </c>
      <c r="G530" t="s">
        <v>1726</v>
      </c>
      <c r="H530" t="s">
        <v>16</v>
      </c>
      <c r="I530" t="s">
        <v>94</v>
      </c>
      <c r="J530" t="s">
        <v>40</v>
      </c>
      <c r="K530" t="s">
        <v>191</v>
      </c>
      <c r="L530">
        <v>3</v>
      </c>
    </row>
    <row r="531" spans="1:12">
      <c r="A531">
        <v>529</v>
      </c>
      <c r="B531">
        <v>3955</v>
      </c>
      <c r="C531" t="s">
        <v>1727</v>
      </c>
      <c r="D531" s="1">
        <v>36096</v>
      </c>
      <c r="E531" t="s">
        <v>492</v>
      </c>
      <c r="F531" t="s">
        <v>1728</v>
      </c>
      <c r="G531" t="s">
        <v>1729</v>
      </c>
      <c r="H531" t="s">
        <v>35</v>
      </c>
      <c r="I531" t="s">
        <v>94</v>
      </c>
      <c r="J531" t="s">
        <v>99</v>
      </c>
      <c r="K531" t="s">
        <v>100</v>
      </c>
      <c r="L531">
        <v>3</v>
      </c>
    </row>
    <row r="532" spans="1:12">
      <c r="A532">
        <v>530</v>
      </c>
      <c r="B532">
        <v>3956</v>
      </c>
      <c r="C532" t="s">
        <v>173</v>
      </c>
      <c r="D532" s="1">
        <v>35432</v>
      </c>
      <c r="E532" t="s">
        <v>1730</v>
      </c>
      <c r="F532" t="s">
        <v>1731</v>
      </c>
      <c r="G532" t="s">
        <v>1732</v>
      </c>
      <c r="H532" t="s">
        <v>16</v>
      </c>
      <c r="I532" t="s">
        <v>94</v>
      </c>
      <c r="J532" t="s">
        <v>30</v>
      </c>
      <c r="K532" t="s">
        <v>138</v>
      </c>
      <c r="L532">
        <v>3</v>
      </c>
    </row>
    <row r="533" spans="1:12">
      <c r="A533">
        <v>531</v>
      </c>
      <c r="B533">
        <v>3957</v>
      </c>
      <c r="C533" t="s">
        <v>1733</v>
      </c>
      <c r="D533" s="1">
        <v>33240</v>
      </c>
      <c r="E533" t="s">
        <v>1734</v>
      </c>
      <c r="G533" t="s">
        <v>1735</v>
      </c>
      <c r="H533" t="s">
        <v>16</v>
      </c>
      <c r="I533" t="s">
        <v>94</v>
      </c>
      <c r="J533" t="s">
        <v>45</v>
      </c>
      <c r="K533" t="s">
        <v>928</v>
      </c>
      <c r="L533">
        <v>3</v>
      </c>
    </row>
    <row r="534" spans="1:12">
      <c r="A534">
        <v>532</v>
      </c>
      <c r="B534">
        <v>3958</v>
      </c>
      <c r="C534" t="s">
        <v>1736</v>
      </c>
      <c r="D534" s="1">
        <v>27290</v>
      </c>
      <c r="E534" t="s">
        <v>637</v>
      </c>
      <c r="G534" t="s">
        <v>1737</v>
      </c>
      <c r="H534" t="s">
        <v>35</v>
      </c>
      <c r="I534" t="s">
        <v>94</v>
      </c>
      <c r="J534" t="s">
        <v>45</v>
      </c>
      <c r="K534" t="s">
        <v>138</v>
      </c>
      <c r="L534">
        <v>3</v>
      </c>
    </row>
    <row r="535" spans="1:12">
      <c r="A535">
        <v>533</v>
      </c>
      <c r="B535">
        <v>3959</v>
      </c>
      <c r="C535" t="s">
        <v>1738</v>
      </c>
      <c r="D535" s="1">
        <v>32375</v>
      </c>
      <c r="E535" t="s">
        <v>133</v>
      </c>
      <c r="F535" t="s">
        <v>720</v>
      </c>
      <c r="G535" t="s">
        <v>1739</v>
      </c>
      <c r="H535" t="s">
        <v>35</v>
      </c>
      <c r="I535" t="s">
        <v>94</v>
      </c>
      <c r="J535" t="s">
        <v>40</v>
      </c>
      <c r="K535" t="s">
        <v>138</v>
      </c>
      <c r="L535">
        <v>3</v>
      </c>
    </row>
    <row r="536" spans="1:12">
      <c r="A536">
        <v>534</v>
      </c>
      <c r="B536">
        <v>3960</v>
      </c>
      <c r="C536" t="s">
        <v>1740</v>
      </c>
      <c r="D536" s="1">
        <v>17262</v>
      </c>
      <c r="E536" t="s">
        <v>489</v>
      </c>
      <c r="G536" t="s">
        <v>1741</v>
      </c>
      <c r="H536" t="s">
        <v>35</v>
      </c>
      <c r="I536" t="s">
        <v>94</v>
      </c>
      <c r="J536" t="s">
        <v>45</v>
      </c>
      <c r="K536" t="s">
        <v>41</v>
      </c>
      <c r="L536">
        <v>3</v>
      </c>
    </row>
    <row r="537" spans="1:12">
      <c r="A537">
        <v>535</v>
      </c>
      <c r="B537">
        <v>3961</v>
      </c>
      <c r="C537" t="s">
        <v>1742</v>
      </c>
      <c r="D537" s="1">
        <v>28660</v>
      </c>
      <c r="E537" t="s">
        <v>1629</v>
      </c>
      <c r="G537" t="s">
        <v>1743</v>
      </c>
      <c r="H537" t="s">
        <v>35</v>
      </c>
      <c r="I537" t="s">
        <v>94</v>
      </c>
      <c r="J537" t="s">
        <v>24</v>
      </c>
      <c r="K537" t="s">
        <v>89</v>
      </c>
      <c r="L537">
        <v>3</v>
      </c>
    </row>
    <row r="538" spans="1:12">
      <c r="A538">
        <v>536</v>
      </c>
      <c r="B538">
        <v>3962</v>
      </c>
      <c r="C538" t="s">
        <v>1744</v>
      </c>
      <c r="D538" s="1">
        <v>33195</v>
      </c>
      <c r="E538" t="s">
        <v>1745</v>
      </c>
      <c r="G538" t="s">
        <v>1746</v>
      </c>
      <c r="H538" t="s">
        <v>23</v>
      </c>
      <c r="I538" t="s">
        <v>94</v>
      </c>
      <c r="J538" t="s">
        <v>24</v>
      </c>
      <c r="K538" t="s">
        <v>89</v>
      </c>
      <c r="L538">
        <v>3</v>
      </c>
    </row>
    <row r="539" spans="1:12">
      <c r="A539">
        <v>537</v>
      </c>
      <c r="B539">
        <v>3963</v>
      </c>
      <c r="C539" t="s">
        <v>1747</v>
      </c>
      <c r="D539" s="1">
        <v>35934</v>
      </c>
      <c r="E539" t="s">
        <v>823</v>
      </c>
      <c r="G539" t="s">
        <v>1748</v>
      </c>
      <c r="H539" t="s">
        <v>16</v>
      </c>
      <c r="I539" t="s">
        <v>94</v>
      </c>
      <c r="J539" t="s">
        <v>45</v>
      </c>
      <c r="K539" t="s">
        <v>138</v>
      </c>
      <c r="L539">
        <v>3</v>
      </c>
    </row>
    <row r="540" spans="1:12">
      <c r="A540">
        <v>538</v>
      </c>
      <c r="B540">
        <v>3964</v>
      </c>
      <c r="C540" t="s">
        <v>1749</v>
      </c>
      <c r="D540" s="1">
        <v>36948</v>
      </c>
      <c r="E540" t="s">
        <v>1750</v>
      </c>
      <c r="F540" t="s">
        <v>1751</v>
      </c>
      <c r="G540" t="s">
        <v>1752</v>
      </c>
      <c r="H540" t="s">
        <v>16</v>
      </c>
      <c r="I540" t="s">
        <v>94</v>
      </c>
      <c r="J540" t="s">
        <v>24</v>
      </c>
      <c r="K540" t="s">
        <v>89</v>
      </c>
      <c r="L540">
        <v>3</v>
      </c>
    </row>
    <row r="541" spans="1:12">
      <c r="A541">
        <v>539</v>
      </c>
      <c r="B541">
        <v>3965</v>
      </c>
      <c r="C541" t="s">
        <v>1753</v>
      </c>
      <c r="D541" s="1">
        <v>36100</v>
      </c>
      <c r="E541" t="s">
        <v>1754</v>
      </c>
      <c r="G541" t="s">
        <v>1755</v>
      </c>
      <c r="H541" t="s">
        <v>23</v>
      </c>
      <c r="I541" t="s">
        <v>94</v>
      </c>
      <c r="J541" t="s">
        <v>40</v>
      </c>
      <c r="K541" t="s">
        <v>41</v>
      </c>
      <c r="L541">
        <v>3</v>
      </c>
    </row>
    <row r="542" spans="1:12">
      <c r="A542">
        <v>540</v>
      </c>
      <c r="B542">
        <v>3966</v>
      </c>
      <c r="C542" t="s">
        <v>1756</v>
      </c>
      <c r="D542" s="1">
        <v>28608</v>
      </c>
      <c r="E542" t="s">
        <v>1757</v>
      </c>
      <c r="F542" t="s">
        <v>1758</v>
      </c>
      <c r="G542" t="s">
        <v>1759</v>
      </c>
      <c r="H542" t="s">
        <v>23</v>
      </c>
      <c r="I542" t="s">
        <v>1760</v>
      </c>
      <c r="J542" t="s">
        <v>45</v>
      </c>
      <c r="K542" t="s">
        <v>41</v>
      </c>
      <c r="L542">
        <v>3</v>
      </c>
    </row>
    <row r="543" spans="1:12">
      <c r="A543">
        <v>541</v>
      </c>
      <c r="B543">
        <v>3967</v>
      </c>
      <c r="C543" t="s">
        <v>1761</v>
      </c>
      <c r="D543" s="1">
        <v>20289</v>
      </c>
      <c r="E543" t="s">
        <v>183</v>
      </c>
      <c r="F543" t="s">
        <v>1762</v>
      </c>
      <c r="G543" t="s">
        <v>1763</v>
      </c>
      <c r="H543" t="s">
        <v>16</v>
      </c>
      <c r="I543" t="s">
        <v>94</v>
      </c>
      <c r="J543" t="s">
        <v>18</v>
      </c>
      <c r="K543" t="s">
        <v>928</v>
      </c>
      <c r="L543">
        <v>3</v>
      </c>
    </row>
    <row r="544" spans="1:12">
      <c r="A544">
        <v>542</v>
      </c>
      <c r="B544">
        <v>3968</v>
      </c>
      <c r="C544" t="s">
        <v>1764</v>
      </c>
      <c r="D544" s="1">
        <v>24667</v>
      </c>
      <c r="E544" t="s">
        <v>1765</v>
      </c>
      <c r="G544" t="s">
        <v>1766</v>
      </c>
      <c r="H544" t="s">
        <v>16</v>
      </c>
      <c r="I544" t="s">
        <v>94</v>
      </c>
      <c r="J544" t="s">
        <v>57</v>
      </c>
      <c r="K544" t="s">
        <v>58</v>
      </c>
      <c r="L544">
        <v>3</v>
      </c>
    </row>
    <row r="545" spans="1:12">
      <c r="A545">
        <v>543</v>
      </c>
      <c r="B545">
        <v>3969</v>
      </c>
      <c r="C545" t="s">
        <v>1767</v>
      </c>
      <c r="D545" s="1">
        <v>24276</v>
      </c>
      <c r="E545" t="s">
        <v>1768</v>
      </c>
      <c r="G545" t="s">
        <v>1769</v>
      </c>
      <c r="H545" t="s">
        <v>35</v>
      </c>
      <c r="I545" t="s">
        <v>94</v>
      </c>
      <c r="J545" t="s">
        <v>24</v>
      </c>
      <c r="K545" t="s">
        <v>89</v>
      </c>
      <c r="L545">
        <v>3</v>
      </c>
    </row>
    <row r="546" spans="1:12">
      <c r="A546">
        <v>544</v>
      </c>
      <c r="B546">
        <v>3970</v>
      </c>
      <c r="C546" t="s">
        <v>1770</v>
      </c>
      <c r="D546" s="1">
        <v>18575</v>
      </c>
      <c r="E546" t="s">
        <v>1771</v>
      </c>
      <c r="F546" t="s">
        <v>1772</v>
      </c>
      <c r="G546" t="s">
        <v>1773</v>
      </c>
      <c r="H546" t="s">
        <v>35</v>
      </c>
      <c r="I546" t="s">
        <v>94</v>
      </c>
      <c r="J546" t="s">
        <v>45</v>
      </c>
      <c r="K546" t="s">
        <v>138</v>
      </c>
      <c r="L546">
        <v>3</v>
      </c>
    </row>
    <row r="547" spans="1:12">
      <c r="A547">
        <v>545</v>
      </c>
      <c r="B547">
        <v>3971</v>
      </c>
      <c r="C547" t="s">
        <v>1774</v>
      </c>
      <c r="D547" s="1">
        <v>21489</v>
      </c>
      <c r="E547" t="s">
        <v>1619</v>
      </c>
      <c r="G547" t="s">
        <v>1775</v>
      </c>
      <c r="H547" t="s">
        <v>16</v>
      </c>
      <c r="I547" t="s">
        <v>94</v>
      </c>
      <c r="J547" t="s">
        <v>40</v>
      </c>
      <c r="K547" t="s">
        <v>52</v>
      </c>
      <c r="L547">
        <v>3</v>
      </c>
    </row>
    <row r="548" spans="1:12">
      <c r="A548">
        <v>546</v>
      </c>
      <c r="B548">
        <v>3972</v>
      </c>
      <c r="C548" t="s">
        <v>1776</v>
      </c>
      <c r="D548" s="1">
        <v>20247</v>
      </c>
      <c r="E548" t="s">
        <v>1242</v>
      </c>
      <c r="G548" t="s">
        <v>1777</v>
      </c>
      <c r="H548" t="s">
        <v>23</v>
      </c>
      <c r="I548" t="s">
        <v>94</v>
      </c>
      <c r="J548" t="s">
        <v>40</v>
      </c>
      <c r="K548" t="s">
        <v>138</v>
      </c>
      <c r="L548">
        <v>3</v>
      </c>
    </row>
    <row r="549" spans="1:12">
      <c r="A549">
        <v>547</v>
      </c>
      <c r="B549">
        <v>3973</v>
      </c>
      <c r="C549" t="s">
        <v>1778</v>
      </c>
      <c r="D549" s="1">
        <v>26806</v>
      </c>
      <c r="E549" t="s">
        <v>1779</v>
      </c>
      <c r="F549" t="s">
        <v>295</v>
      </c>
      <c r="G549" t="s">
        <v>1780</v>
      </c>
      <c r="H549" t="s">
        <v>16</v>
      </c>
      <c r="I549" t="s">
        <v>94</v>
      </c>
      <c r="J549" t="s">
        <v>45</v>
      </c>
      <c r="K549" t="s">
        <v>41</v>
      </c>
      <c r="L549">
        <v>3</v>
      </c>
    </row>
    <row r="550" spans="1:12">
      <c r="A550">
        <v>548</v>
      </c>
      <c r="B550">
        <v>3974</v>
      </c>
      <c r="C550" t="s">
        <v>1781</v>
      </c>
      <c r="D550" s="1">
        <v>31419</v>
      </c>
      <c r="E550" t="s">
        <v>1641</v>
      </c>
      <c r="F550" t="s">
        <v>1782</v>
      </c>
      <c r="G550" t="s">
        <v>1783</v>
      </c>
      <c r="H550" t="s">
        <v>35</v>
      </c>
      <c r="I550" t="s">
        <v>94</v>
      </c>
      <c r="J550" t="s">
        <v>51</v>
      </c>
      <c r="K550" t="s">
        <v>58</v>
      </c>
      <c r="L550">
        <v>3</v>
      </c>
    </row>
    <row r="551" spans="1:12">
      <c r="A551">
        <v>549</v>
      </c>
      <c r="B551">
        <v>3975</v>
      </c>
      <c r="C551" t="s">
        <v>1784</v>
      </c>
      <c r="D551" s="1">
        <v>36185</v>
      </c>
      <c r="E551" t="s">
        <v>1785</v>
      </c>
      <c r="F551" t="s">
        <v>1163</v>
      </c>
      <c r="G551" t="s">
        <v>1786</v>
      </c>
      <c r="H551" t="s">
        <v>16</v>
      </c>
      <c r="I551" t="s">
        <v>94</v>
      </c>
      <c r="J551" t="s">
        <v>45</v>
      </c>
      <c r="K551" t="s">
        <v>52</v>
      </c>
      <c r="L551">
        <v>3</v>
      </c>
    </row>
    <row r="552" spans="1:12">
      <c r="A552">
        <v>550</v>
      </c>
      <c r="B552">
        <v>3976</v>
      </c>
      <c r="C552" t="s">
        <v>361</v>
      </c>
      <c r="D552" s="1">
        <v>33559</v>
      </c>
      <c r="E552" t="s">
        <v>1037</v>
      </c>
      <c r="G552" t="s">
        <v>1787</v>
      </c>
      <c r="H552" t="s">
        <v>16</v>
      </c>
      <c r="I552" t="s">
        <v>94</v>
      </c>
      <c r="J552" t="s">
        <v>45</v>
      </c>
      <c r="K552" t="s">
        <v>41</v>
      </c>
      <c r="L552">
        <v>3</v>
      </c>
    </row>
    <row r="553" spans="1:12">
      <c r="A553">
        <v>551</v>
      </c>
      <c r="B553">
        <v>3977</v>
      </c>
      <c r="C553" t="s">
        <v>1788</v>
      </c>
      <c r="D553" s="1">
        <v>15937</v>
      </c>
      <c r="E553" t="s">
        <v>1789</v>
      </c>
      <c r="G553" t="s">
        <v>1790</v>
      </c>
      <c r="H553" t="s">
        <v>35</v>
      </c>
      <c r="I553" t="s">
        <v>94</v>
      </c>
      <c r="J553" t="s">
        <v>202</v>
      </c>
      <c r="K553" t="s">
        <v>759</v>
      </c>
      <c r="L553">
        <v>3</v>
      </c>
    </row>
    <row r="554" spans="1:12">
      <c r="A554">
        <v>552</v>
      </c>
      <c r="B554">
        <v>3978</v>
      </c>
      <c r="C554" t="s">
        <v>1791</v>
      </c>
      <c r="D554" s="1">
        <v>29337</v>
      </c>
      <c r="E554" t="s">
        <v>1792</v>
      </c>
      <c r="G554" t="s">
        <v>1793</v>
      </c>
      <c r="H554" t="s">
        <v>23</v>
      </c>
      <c r="I554" t="s">
        <v>94</v>
      </c>
      <c r="J554" t="s">
        <v>40</v>
      </c>
      <c r="K554" t="s">
        <v>41</v>
      </c>
      <c r="L554">
        <v>3</v>
      </c>
    </row>
    <row r="555" spans="1:12">
      <c r="A555">
        <v>553</v>
      </c>
      <c r="B555">
        <v>3979</v>
      </c>
      <c r="C555" t="s">
        <v>745</v>
      </c>
      <c r="D555" s="1">
        <v>24775</v>
      </c>
      <c r="E555" t="s">
        <v>1794</v>
      </c>
      <c r="F555" t="s">
        <v>894</v>
      </c>
      <c r="G555" t="s">
        <v>1795</v>
      </c>
      <c r="H555" t="s">
        <v>16</v>
      </c>
      <c r="I555" t="s">
        <v>94</v>
      </c>
      <c r="J555" t="s">
        <v>733</v>
      </c>
      <c r="K555" t="s">
        <v>85</v>
      </c>
      <c r="L555">
        <v>3</v>
      </c>
    </row>
    <row r="556" spans="1:12">
      <c r="A556">
        <v>554</v>
      </c>
      <c r="B556">
        <v>3980</v>
      </c>
      <c r="C556" t="s">
        <v>1796</v>
      </c>
      <c r="D556" s="1">
        <v>27730</v>
      </c>
      <c r="E556" t="s">
        <v>1797</v>
      </c>
      <c r="G556" t="s">
        <v>1798</v>
      </c>
      <c r="H556" t="s">
        <v>35</v>
      </c>
      <c r="I556" t="s">
        <v>94</v>
      </c>
      <c r="J556" t="s">
        <v>99</v>
      </c>
      <c r="K556" t="s">
        <v>290</v>
      </c>
      <c r="L556">
        <v>3</v>
      </c>
    </row>
    <row r="557" spans="1:12">
      <c r="A557">
        <v>555</v>
      </c>
      <c r="B557">
        <v>3981</v>
      </c>
      <c r="C557" t="s">
        <v>1799</v>
      </c>
      <c r="D557" s="1">
        <v>21953</v>
      </c>
      <c r="E557" t="s">
        <v>1800</v>
      </c>
      <c r="F557" t="s">
        <v>1000</v>
      </c>
      <c r="G557" t="s">
        <v>1801</v>
      </c>
      <c r="H557" t="s">
        <v>16</v>
      </c>
      <c r="I557" t="s">
        <v>94</v>
      </c>
      <c r="J557" t="s">
        <v>45</v>
      </c>
      <c r="K557" t="s">
        <v>41</v>
      </c>
      <c r="L557">
        <v>3</v>
      </c>
    </row>
    <row r="558" spans="1:12">
      <c r="A558">
        <v>556</v>
      </c>
      <c r="B558">
        <v>3982</v>
      </c>
      <c r="C558" t="s">
        <v>1802</v>
      </c>
      <c r="D558" s="1">
        <v>20983</v>
      </c>
      <c r="E558" t="s">
        <v>1803</v>
      </c>
      <c r="G558" t="s">
        <v>1804</v>
      </c>
      <c r="H558" t="s">
        <v>23</v>
      </c>
      <c r="I558" t="s">
        <v>94</v>
      </c>
      <c r="J558" t="s">
        <v>24</v>
      </c>
      <c r="K558" t="s">
        <v>41</v>
      </c>
      <c r="L558">
        <v>3</v>
      </c>
    </row>
    <row r="559" spans="1:12">
      <c r="A559">
        <v>557</v>
      </c>
      <c r="B559">
        <v>3983</v>
      </c>
      <c r="C559" t="s">
        <v>1805</v>
      </c>
      <c r="D559" s="1">
        <v>23479</v>
      </c>
      <c r="E559" t="s">
        <v>1806</v>
      </c>
      <c r="G559" t="s">
        <v>1807</v>
      </c>
      <c r="H559" t="s">
        <v>35</v>
      </c>
      <c r="I559" t="s">
        <v>94</v>
      </c>
      <c r="J559" t="s">
        <v>45</v>
      </c>
      <c r="K559" t="s">
        <v>52</v>
      </c>
      <c r="L559">
        <v>3</v>
      </c>
    </row>
    <row r="560" spans="1:12">
      <c r="A560">
        <v>558</v>
      </c>
      <c r="B560">
        <v>3984</v>
      </c>
      <c r="C560" t="s">
        <v>1808</v>
      </c>
      <c r="D560" s="1">
        <v>23215</v>
      </c>
      <c r="E560" t="s">
        <v>1809</v>
      </c>
      <c r="F560" t="s">
        <v>1614</v>
      </c>
      <c r="G560" t="s">
        <v>1810</v>
      </c>
      <c r="H560" t="s">
        <v>35</v>
      </c>
      <c r="I560" t="s">
        <v>94</v>
      </c>
      <c r="J560" t="s">
        <v>202</v>
      </c>
      <c r="K560" t="s">
        <v>41</v>
      </c>
      <c r="L560">
        <v>3</v>
      </c>
    </row>
    <row r="561" spans="1:12">
      <c r="A561">
        <v>559</v>
      </c>
      <c r="B561">
        <v>3985</v>
      </c>
      <c r="C561" t="s">
        <v>957</v>
      </c>
      <c r="D561" s="1">
        <v>33621</v>
      </c>
      <c r="E561" t="s">
        <v>381</v>
      </c>
      <c r="F561" t="s">
        <v>1811</v>
      </c>
      <c r="G561" t="s">
        <v>1812</v>
      </c>
      <c r="H561" t="s">
        <v>23</v>
      </c>
      <c r="I561" t="s">
        <v>94</v>
      </c>
      <c r="J561" t="s">
        <v>501</v>
      </c>
      <c r="K561" t="s">
        <v>105</v>
      </c>
      <c r="L561">
        <v>3</v>
      </c>
    </row>
    <row r="562" spans="1:12">
      <c r="A562">
        <v>560</v>
      </c>
      <c r="B562">
        <v>3986</v>
      </c>
      <c r="C562" t="s">
        <v>1813</v>
      </c>
      <c r="D562" s="1">
        <v>26630</v>
      </c>
      <c r="E562" t="s">
        <v>1814</v>
      </c>
      <c r="G562" t="s">
        <v>1815</v>
      </c>
      <c r="H562" t="s">
        <v>16</v>
      </c>
      <c r="I562" t="s">
        <v>94</v>
      </c>
      <c r="J562" t="s">
        <v>222</v>
      </c>
      <c r="K562" t="s">
        <v>109</v>
      </c>
      <c r="L562">
        <v>3</v>
      </c>
    </row>
    <row r="563" spans="1:12">
      <c r="A563">
        <v>561</v>
      </c>
      <c r="B563">
        <v>3987</v>
      </c>
      <c r="C563" t="s">
        <v>1069</v>
      </c>
      <c r="D563" s="1">
        <v>30074</v>
      </c>
      <c r="E563" t="s">
        <v>1816</v>
      </c>
      <c r="F563" t="s">
        <v>1543</v>
      </c>
      <c r="G563" t="s">
        <v>1817</v>
      </c>
      <c r="H563" t="s">
        <v>35</v>
      </c>
      <c r="I563" t="s">
        <v>94</v>
      </c>
      <c r="J563" t="s">
        <v>222</v>
      </c>
      <c r="K563" t="s">
        <v>109</v>
      </c>
      <c r="L563">
        <v>3</v>
      </c>
    </row>
    <row r="564" spans="1:12">
      <c r="A564">
        <v>562</v>
      </c>
      <c r="B564">
        <v>3988</v>
      </c>
      <c r="C564" t="s">
        <v>1818</v>
      </c>
      <c r="D564" s="1">
        <v>29754</v>
      </c>
      <c r="E564" t="s">
        <v>1681</v>
      </c>
      <c r="F564" t="s">
        <v>656</v>
      </c>
      <c r="G564" t="s">
        <v>1819</v>
      </c>
      <c r="H564" t="s">
        <v>16</v>
      </c>
      <c r="I564" t="s">
        <v>94</v>
      </c>
      <c r="J564" t="s">
        <v>186</v>
      </c>
      <c r="K564" t="s">
        <v>187</v>
      </c>
      <c r="L564">
        <v>3</v>
      </c>
    </row>
    <row r="565" spans="1:12">
      <c r="A565">
        <v>563</v>
      </c>
      <c r="B565">
        <v>3989</v>
      </c>
      <c r="C565" t="s">
        <v>1820</v>
      </c>
      <c r="D565" s="1">
        <v>19163</v>
      </c>
      <c r="E565" t="s">
        <v>1821</v>
      </c>
      <c r="G565" t="s">
        <v>1822</v>
      </c>
      <c r="H565" t="s">
        <v>23</v>
      </c>
      <c r="I565" t="s">
        <v>94</v>
      </c>
      <c r="J565" t="s">
        <v>40</v>
      </c>
      <c r="K565" t="s">
        <v>138</v>
      </c>
      <c r="L565">
        <v>3</v>
      </c>
    </row>
    <row r="566" spans="1:12">
      <c r="A566">
        <v>564</v>
      </c>
      <c r="B566">
        <v>3990</v>
      </c>
      <c r="C566" t="s">
        <v>1823</v>
      </c>
      <c r="D566" s="1">
        <v>20807</v>
      </c>
      <c r="E566" t="s">
        <v>1824</v>
      </c>
      <c r="F566" t="s">
        <v>1825</v>
      </c>
      <c r="G566" t="s">
        <v>1826</v>
      </c>
      <c r="H566" t="s">
        <v>16</v>
      </c>
      <c r="I566" t="s">
        <v>94</v>
      </c>
      <c r="J566" t="s">
        <v>1827</v>
      </c>
      <c r="K566" t="s">
        <v>1827</v>
      </c>
      <c r="L566">
        <v>3</v>
      </c>
    </row>
    <row r="567" spans="1:12">
      <c r="A567">
        <v>565</v>
      </c>
      <c r="B567">
        <v>3991</v>
      </c>
      <c r="C567" t="s">
        <v>1828</v>
      </c>
      <c r="D567" s="1">
        <v>27097</v>
      </c>
      <c r="E567" t="s">
        <v>194</v>
      </c>
      <c r="G567" t="s">
        <v>1829</v>
      </c>
      <c r="H567" t="s">
        <v>35</v>
      </c>
      <c r="I567" t="s">
        <v>94</v>
      </c>
      <c r="J567" t="s">
        <v>99</v>
      </c>
      <c r="K567" t="s">
        <v>100</v>
      </c>
      <c r="L567">
        <v>3</v>
      </c>
    </row>
    <row r="568" spans="1:12">
      <c r="A568">
        <v>566</v>
      </c>
      <c r="B568">
        <v>3992</v>
      </c>
      <c r="C568" t="s">
        <v>1830</v>
      </c>
      <c r="D568" s="1">
        <v>22643</v>
      </c>
      <c r="E568" t="s">
        <v>1073</v>
      </c>
      <c r="F568" t="s">
        <v>505</v>
      </c>
      <c r="G568" t="s">
        <v>1831</v>
      </c>
      <c r="H568" t="s">
        <v>35</v>
      </c>
      <c r="I568" t="s">
        <v>94</v>
      </c>
      <c r="J568" t="s">
        <v>51</v>
      </c>
      <c r="K568" t="s">
        <v>52</v>
      </c>
      <c r="L568">
        <v>3</v>
      </c>
    </row>
    <row r="569" spans="1:12">
      <c r="A569">
        <v>567</v>
      </c>
      <c r="B569">
        <v>3993</v>
      </c>
      <c r="C569" t="s">
        <v>1832</v>
      </c>
      <c r="D569" s="1">
        <v>35209</v>
      </c>
      <c r="E569" t="s">
        <v>1709</v>
      </c>
      <c r="G569" t="s">
        <v>1833</v>
      </c>
      <c r="H569" t="s">
        <v>35</v>
      </c>
      <c r="I569" t="s">
        <v>94</v>
      </c>
      <c r="J569" t="s">
        <v>45</v>
      </c>
      <c r="K569" t="s">
        <v>138</v>
      </c>
      <c r="L569">
        <v>3</v>
      </c>
    </row>
    <row r="570" spans="1:12">
      <c r="A570">
        <v>568</v>
      </c>
      <c r="B570">
        <v>3994</v>
      </c>
      <c r="C570" t="s">
        <v>1834</v>
      </c>
      <c r="D570" s="1">
        <v>31816</v>
      </c>
      <c r="E570" t="s">
        <v>704</v>
      </c>
      <c r="G570" t="s">
        <v>1835</v>
      </c>
      <c r="H570" t="s">
        <v>35</v>
      </c>
      <c r="I570" t="s">
        <v>94</v>
      </c>
      <c r="J570" t="s">
        <v>45</v>
      </c>
      <c r="K570" t="s">
        <v>412</v>
      </c>
      <c r="L570">
        <v>3</v>
      </c>
    </row>
    <row r="571" spans="1:12">
      <c r="A571">
        <v>569</v>
      </c>
      <c r="B571">
        <v>3995</v>
      </c>
      <c r="C571" t="s">
        <v>1836</v>
      </c>
      <c r="D571" s="1">
        <v>17144</v>
      </c>
      <c r="E571" t="s">
        <v>288</v>
      </c>
      <c r="F571" t="s">
        <v>424</v>
      </c>
      <c r="G571" t="s">
        <v>1837</v>
      </c>
      <c r="H571" t="s">
        <v>16</v>
      </c>
      <c r="I571" t="s">
        <v>94</v>
      </c>
      <c r="J571" t="s">
        <v>202</v>
      </c>
      <c r="K571" t="s">
        <v>290</v>
      </c>
      <c r="L571">
        <v>3</v>
      </c>
    </row>
    <row r="572" spans="1:12">
      <c r="A572">
        <v>570</v>
      </c>
      <c r="B572">
        <v>3996</v>
      </c>
      <c r="C572" t="s">
        <v>1838</v>
      </c>
      <c r="D572" s="1">
        <v>36493</v>
      </c>
      <c r="E572" t="s">
        <v>1839</v>
      </c>
      <c r="G572" t="s">
        <v>1840</v>
      </c>
      <c r="H572" t="s">
        <v>35</v>
      </c>
      <c r="I572" t="s">
        <v>94</v>
      </c>
      <c r="J572" t="s">
        <v>222</v>
      </c>
      <c r="K572" t="s">
        <v>41</v>
      </c>
      <c r="L572">
        <v>3</v>
      </c>
    </row>
    <row r="573" spans="1:12">
      <c r="A573">
        <v>571</v>
      </c>
      <c r="B573">
        <v>3997</v>
      </c>
      <c r="C573" t="s">
        <v>1796</v>
      </c>
      <c r="D573" s="1">
        <v>17138</v>
      </c>
      <c r="E573" t="s">
        <v>1841</v>
      </c>
      <c r="G573" t="s">
        <v>1842</v>
      </c>
      <c r="H573" t="s">
        <v>16</v>
      </c>
      <c r="I573" t="s">
        <v>94</v>
      </c>
      <c r="J573" t="s">
        <v>57</v>
      </c>
      <c r="K573" t="s">
        <v>290</v>
      </c>
      <c r="L573">
        <v>3</v>
      </c>
    </row>
    <row r="574" spans="1:12">
      <c r="A574">
        <v>572</v>
      </c>
      <c r="B574">
        <v>3998</v>
      </c>
      <c r="C574" t="s">
        <v>1843</v>
      </c>
      <c r="D574" s="1">
        <v>25955</v>
      </c>
      <c r="E574" t="s">
        <v>1844</v>
      </c>
      <c r="F574" t="s">
        <v>1845</v>
      </c>
      <c r="G574" t="s">
        <v>1846</v>
      </c>
      <c r="H574" t="s">
        <v>35</v>
      </c>
      <c r="I574" t="s">
        <v>94</v>
      </c>
      <c r="J574" t="s">
        <v>354</v>
      </c>
      <c r="K574" t="s">
        <v>437</v>
      </c>
      <c r="L574">
        <v>3</v>
      </c>
    </row>
    <row r="575" spans="1:12">
      <c r="A575">
        <v>573</v>
      </c>
      <c r="B575">
        <v>3999</v>
      </c>
      <c r="C575" t="s">
        <v>1847</v>
      </c>
      <c r="D575" s="1">
        <v>15738</v>
      </c>
      <c r="E575" t="s">
        <v>1268</v>
      </c>
      <c r="F575" t="s">
        <v>348</v>
      </c>
      <c r="G575" t="s">
        <v>1848</v>
      </c>
      <c r="H575" t="s">
        <v>35</v>
      </c>
      <c r="I575" t="s">
        <v>94</v>
      </c>
      <c r="J575" t="s">
        <v>57</v>
      </c>
      <c r="K575" t="s">
        <v>58</v>
      </c>
      <c r="L575">
        <v>3</v>
      </c>
    </row>
    <row r="576" spans="1:12">
      <c r="A576">
        <v>574</v>
      </c>
      <c r="B576">
        <v>4000</v>
      </c>
      <c r="C576" t="s">
        <v>1849</v>
      </c>
      <c r="D576" s="1">
        <v>22006</v>
      </c>
      <c r="E576" t="s">
        <v>1850</v>
      </c>
      <c r="F576" t="s">
        <v>1851</v>
      </c>
      <c r="G576" t="s">
        <v>1852</v>
      </c>
      <c r="H576" t="s">
        <v>35</v>
      </c>
      <c r="I576" t="s">
        <v>94</v>
      </c>
      <c r="J576" t="s">
        <v>45</v>
      </c>
      <c r="K576" t="s">
        <v>52</v>
      </c>
      <c r="L576">
        <v>3</v>
      </c>
    </row>
    <row r="577" spans="1:12">
      <c r="A577">
        <v>575</v>
      </c>
      <c r="B577">
        <v>1001</v>
      </c>
      <c r="C577" t="s">
        <v>534</v>
      </c>
      <c r="D577" s="1">
        <v>21084</v>
      </c>
      <c r="E577" t="s">
        <v>1853</v>
      </c>
      <c r="G577" t="s">
        <v>1854</v>
      </c>
      <c r="H577" t="s">
        <v>23</v>
      </c>
      <c r="I577" t="s">
        <v>1760</v>
      </c>
      <c r="J577" t="s">
        <v>57</v>
      </c>
      <c r="K577" t="s">
        <v>58</v>
      </c>
      <c r="L577">
        <v>3</v>
      </c>
    </row>
    <row r="578" spans="1:12">
      <c r="A578">
        <v>576</v>
      </c>
      <c r="B578">
        <v>1002</v>
      </c>
      <c r="C578" t="s">
        <v>882</v>
      </c>
      <c r="D578" s="1">
        <v>18452</v>
      </c>
      <c r="E578" t="s">
        <v>939</v>
      </c>
      <c r="F578" t="s">
        <v>1855</v>
      </c>
      <c r="G578" t="s">
        <v>1856</v>
      </c>
      <c r="H578" t="s">
        <v>16</v>
      </c>
      <c r="I578" t="s">
        <v>1760</v>
      </c>
      <c r="J578" t="s">
        <v>222</v>
      </c>
      <c r="K578" t="s">
        <v>138</v>
      </c>
      <c r="L578">
        <v>3</v>
      </c>
    </row>
    <row r="579" spans="1:12">
      <c r="A579">
        <v>577</v>
      </c>
      <c r="B579">
        <v>1003</v>
      </c>
      <c r="C579" t="s">
        <v>1857</v>
      </c>
      <c r="D579" s="1">
        <v>26991</v>
      </c>
      <c r="E579" t="s">
        <v>1731</v>
      </c>
      <c r="F579" t="s">
        <v>270</v>
      </c>
      <c r="G579" t="s">
        <v>1858</v>
      </c>
      <c r="H579" t="s">
        <v>23</v>
      </c>
      <c r="I579" t="s">
        <v>1760</v>
      </c>
      <c r="J579" t="s">
        <v>45</v>
      </c>
      <c r="K579" t="s">
        <v>138</v>
      </c>
      <c r="L579">
        <v>3</v>
      </c>
    </row>
    <row r="580" spans="1:12">
      <c r="A580">
        <v>578</v>
      </c>
      <c r="B580">
        <v>1004</v>
      </c>
      <c r="C580" t="s">
        <v>1859</v>
      </c>
      <c r="D580" s="1">
        <v>20847</v>
      </c>
      <c r="E580" t="s">
        <v>1860</v>
      </c>
      <c r="F580" t="s">
        <v>1861</v>
      </c>
      <c r="G580" t="s">
        <v>1862</v>
      </c>
      <c r="H580" t="s">
        <v>23</v>
      </c>
      <c r="I580" t="s">
        <v>1760</v>
      </c>
      <c r="J580" t="s">
        <v>99</v>
      </c>
      <c r="K580" t="s">
        <v>100</v>
      </c>
      <c r="L580">
        <v>3</v>
      </c>
    </row>
    <row r="581" spans="1:12">
      <c r="A581">
        <v>579</v>
      </c>
      <c r="B581">
        <v>1005</v>
      </c>
      <c r="C581" t="s">
        <v>1863</v>
      </c>
      <c r="D581" s="1">
        <v>25777</v>
      </c>
      <c r="E581" t="s">
        <v>1864</v>
      </c>
      <c r="G581" t="s">
        <v>1865</v>
      </c>
      <c r="H581" t="s">
        <v>16</v>
      </c>
      <c r="I581" t="s">
        <v>1760</v>
      </c>
      <c r="J581" t="s">
        <v>45</v>
      </c>
      <c r="K581" t="s">
        <v>290</v>
      </c>
      <c r="L581">
        <v>3</v>
      </c>
    </row>
    <row r="582" spans="1:12">
      <c r="A582">
        <v>580</v>
      </c>
      <c r="B582">
        <v>1006</v>
      </c>
      <c r="C582" t="s">
        <v>1866</v>
      </c>
      <c r="D582" s="1">
        <v>21600</v>
      </c>
      <c r="E582" t="s">
        <v>1867</v>
      </c>
      <c r="F582" t="s">
        <v>1868</v>
      </c>
      <c r="G582" t="s">
        <v>1869</v>
      </c>
      <c r="H582" t="s">
        <v>23</v>
      </c>
      <c r="I582" t="s">
        <v>1760</v>
      </c>
      <c r="J582" t="s">
        <v>57</v>
      </c>
      <c r="K582" t="s">
        <v>437</v>
      </c>
      <c r="L582">
        <v>3</v>
      </c>
    </row>
    <row r="583" spans="1:12">
      <c r="A583">
        <v>581</v>
      </c>
      <c r="B583">
        <v>1007</v>
      </c>
      <c r="C583" t="s">
        <v>26</v>
      </c>
      <c r="D583" s="1">
        <v>36603</v>
      </c>
      <c r="E583" t="s">
        <v>1870</v>
      </c>
      <c r="F583" t="s">
        <v>256</v>
      </c>
      <c r="G583" t="s">
        <v>1871</v>
      </c>
      <c r="H583" t="s">
        <v>23</v>
      </c>
      <c r="I583" t="s">
        <v>1760</v>
      </c>
      <c r="J583" t="s">
        <v>40</v>
      </c>
      <c r="K583" t="s">
        <v>89</v>
      </c>
      <c r="L583">
        <v>3</v>
      </c>
    </row>
    <row r="584" spans="1:12">
      <c r="A584">
        <v>582</v>
      </c>
      <c r="B584">
        <v>1008</v>
      </c>
      <c r="C584" t="s">
        <v>1872</v>
      </c>
      <c r="D584" s="1">
        <v>29941</v>
      </c>
      <c r="E584" t="s">
        <v>1873</v>
      </c>
      <c r="F584" t="s">
        <v>1412</v>
      </c>
      <c r="G584" t="s">
        <v>1874</v>
      </c>
      <c r="H584" t="s">
        <v>16</v>
      </c>
      <c r="I584" t="s">
        <v>1760</v>
      </c>
      <c r="J584" t="s">
        <v>40</v>
      </c>
      <c r="K584" t="s">
        <v>138</v>
      </c>
      <c r="L584">
        <v>3</v>
      </c>
    </row>
    <row r="585" spans="1:12">
      <c r="A585">
        <v>583</v>
      </c>
      <c r="B585">
        <v>1009</v>
      </c>
      <c r="C585" t="s">
        <v>1875</v>
      </c>
      <c r="D585" s="1">
        <v>31837</v>
      </c>
      <c r="E585" t="s">
        <v>1876</v>
      </c>
      <c r="F585" t="s">
        <v>1173</v>
      </c>
      <c r="G585" t="s">
        <v>1877</v>
      </c>
      <c r="H585" t="s">
        <v>16</v>
      </c>
      <c r="I585" t="s">
        <v>1760</v>
      </c>
      <c r="J585" t="s">
        <v>40</v>
      </c>
      <c r="K585" t="s">
        <v>261</v>
      </c>
      <c r="L585">
        <v>3</v>
      </c>
    </row>
    <row r="586" spans="1:12">
      <c r="A586">
        <v>584</v>
      </c>
      <c r="B586">
        <v>1010</v>
      </c>
      <c r="C586" t="s">
        <v>1485</v>
      </c>
      <c r="D586" s="1">
        <v>33898</v>
      </c>
      <c r="E586" t="s">
        <v>1878</v>
      </c>
      <c r="F586" t="s">
        <v>1879</v>
      </c>
      <c r="G586" t="s">
        <v>1880</v>
      </c>
      <c r="H586" t="s">
        <v>16</v>
      </c>
      <c r="I586" t="s">
        <v>1760</v>
      </c>
      <c r="J586" t="s">
        <v>45</v>
      </c>
      <c r="K586" t="s">
        <v>109</v>
      </c>
      <c r="L586">
        <v>3</v>
      </c>
    </row>
    <row r="587" spans="1:12">
      <c r="A587">
        <v>585</v>
      </c>
      <c r="B587">
        <v>1011</v>
      </c>
      <c r="C587" t="s">
        <v>1312</v>
      </c>
      <c r="D587" s="1">
        <v>17585</v>
      </c>
      <c r="E587" t="s">
        <v>1881</v>
      </c>
      <c r="F587" t="s">
        <v>1718</v>
      </c>
      <c r="G587" t="s">
        <v>1882</v>
      </c>
      <c r="H587" t="s">
        <v>16</v>
      </c>
      <c r="I587" t="s">
        <v>1760</v>
      </c>
      <c r="J587" t="s">
        <v>40</v>
      </c>
      <c r="K587" t="s">
        <v>138</v>
      </c>
      <c r="L587">
        <v>3</v>
      </c>
    </row>
    <row r="588" spans="1:12">
      <c r="A588">
        <v>586</v>
      </c>
      <c r="B588">
        <v>1012</v>
      </c>
      <c r="C588" t="s">
        <v>1117</v>
      </c>
      <c r="D588" s="1">
        <v>28766</v>
      </c>
      <c r="E588" t="s">
        <v>1883</v>
      </c>
      <c r="F588" t="s">
        <v>1884</v>
      </c>
      <c r="G588" t="s">
        <v>1885</v>
      </c>
      <c r="H588" t="s">
        <v>16</v>
      </c>
      <c r="I588" t="s">
        <v>1760</v>
      </c>
      <c r="J588" t="s">
        <v>51</v>
      </c>
      <c r="K588" t="s">
        <v>437</v>
      </c>
      <c r="L588">
        <v>3</v>
      </c>
    </row>
    <row r="589" spans="1:12">
      <c r="A589">
        <v>587</v>
      </c>
      <c r="B589">
        <v>1013</v>
      </c>
      <c r="C589" t="s">
        <v>1886</v>
      </c>
      <c r="D589" s="1">
        <v>27352</v>
      </c>
      <c r="E589" t="s">
        <v>1887</v>
      </c>
      <c r="G589" t="s">
        <v>1888</v>
      </c>
      <c r="H589" t="s">
        <v>35</v>
      </c>
      <c r="I589" t="s">
        <v>1760</v>
      </c>
      <c r="J589" t="s">
        <v>57</v>
      </c>
      <c r="K589" t="s">
        <v>58</v>
      </c>
      <c r="L589">
        <v>3</v>
      </c>
    </row>
    <row r="590" spans="1:12">
      <c r="A590">
        <v>588</v>
      </c>
      <c r="B590">
        <v>1014</v>
      </c>
      <c r="C590" t="s">
        <v>1889</v>
      </c>
      <c r="D590" s="1">
        <v>19553</v>
      </c>
      <c r="E590" t="s">
        <v>1890</v>
      </c>
      <c r="F590" t="s">
        <v>1891</v>
      </c>
      <c r="G590" t="s">
        <v>1892</v>
      </c>
      <c r="H590" t="s">
        <v>35</v>
      </c>
      <c r="I590" t="s">
        <v>1760</v>
      </c>
      <c r="J590" t="s">
        <v>222</v>
      </c>
      <c r="K590" t="s">
        <v>36</v>
      </c>
      <c r="L590">
        <v>3</v>
      </c>
    </row>
    <row r="591" spans="1:12">
      <c r="A591">
        <v>589</v>
      </c>
      <c r="B591">
        <v>1015</v>
      </c>
      <c r="C591" t="s">
        <v>1893</v>
      </c>
      <c r="D591" s="1">
        <v>22619</v>
      </c>
      <c r="E591" t="s">
        <v>183</v>
      </c>
      <c r="G591" t="s">
        <v>1894</v>
      </c>
      <c r="H591" t="s">
        <v>23</v>
      </c>
      <c r="I591" t="s">
        <v>1760</v>
      </c>
      <c r="J591" t="s">
        <v>501</v>
      </c>
      <c r="K591" t="s">
        <v>511</v>
      </c>
      <c r="L591">
        <v>3</v>
      </c>
    </row>
    <row r="592" spans="1:12">
      <c r="A592">
        <v>590</v>
      </c>
      <c r="B592">
        <v>1016</v>
      </c>
      <c r="C592" t="s">
        <v>1895</v>
      </c>
      <c r="D592" s="1">
        <v>20522</v>
      </c>
      <c r="E592" t="s">
        <v>1896</v>
      </c>
      <c r="F592" t="s">
        <v>1897</v>
      </c>
      <c r="G592" t="s">
        <v>1898</v>
      </c>
      <c r="H592" t="s">
        <v>23</v>
      </c>
      <c r="I592" t="s">
        <v>1899</v>
      </c>
      <c r="J592" t="s">
        <v>186</v>
      </c>
      <c r="K592" t="s">
        <v>187</v>
      </c>
      <c r="L592">
        <v>3</v>
      </c>
    </row>
    <row r="593" spans="1:12">
      <c r="A593">
        <v>591</v>
      </c>
      <c r="B593">
        <v>1017</v>
      </c>
      <c r="C593" t="s">
        <v>977</v>
      </c>
      <c r="D593" s="1">
        <v>17353</v>
      </c>
      <c r="E593" t="s">
        <v>1900</v>
      </c>
      <c r="F593" t="s">
        <v>1901</v>
      </c>
      <c r="G593" t="s">
        <v>1902</v>
      </c>
      <c r="H593" t="s">
        <v>35</v>
      </c>
      <c r="I593" t="s">
        <v>1899</v>
      </c>
      <c r="J593" t="s">
        <v>45</v>
      </c>
      <c r="K593" t="s">
        <v>41</v>
      </c>
      <c r="L593">
        <v>3</v>
      </c>
    </row>
    <row r="594" spans="1:12">
      <c r="A594">
        <v>592</v>
      </c>
      <c r="B594">
        <v>1018</v>
      </c>
      <c r="C594" t="s">
        <v>1542</v>
      </c>
      <c r="D594" s="1">
        <v>15396</v>
      </c>
      <c r="E594" t="s">
        <v>1903</v>
      </c>
      <c r="F594" t="s">
        <v>302</v>
      </c>
      <c r="G594" t="s">
        <v>1904</v>
      </c>
      <c r="H594" t="s">
        <v>23</v>
      </c>
      <c r="I594" t="s">
        <v>1899</v>
      </c>
      <c r="J594" t="s">
        <v>40</v>
      </c>
      <c r="K594" t="s">
        <v>41</v>
      </c>
      <c r="L594">
        <v>3</v>
      </c>
    </row>
    <row r="595" spans="1:12">
      <c r="A595">
        <v>593</v>
      </c>
      <c r="B595">
        <v>1019</v>
      </c>
      <c r="C595" t="s">
        <v>1905</v>
      </c>
      <c r="D595" s="1">
        <v>28822</v>
      </c>
      <c r="E595" t="s">
        <v>485</v>
      </c>
      <c r="F595" t="s">
        <v>1552</v>
      </c>
      <c r="G595" t="s">
        <v>1906</v>
      </c>
      <c r="H595" t="s">
        <v>16</v>
      </c>
      <c r="I595" t="s">
        <v>1760</v>
      </c>
      <c r="J595" t="s">
        <v>142</v>
      </c>
      <c r="K595" t="s">
        <v>58</v>
      </c>
      <c r="L595">
        <v>3</v>
      </c>
    </row>
    <row r="596" spans="1:12">
      <c r="A596">
        <v>594</v>
      </c>
      <c r="B596">
        <v>1020</v>
      </c>
      <c r="C596" t="s">
        <v>1907</v>
      </c>
      <c r="D596" s="1">
        <v>33227</v>
      </c>
      <c r="E596" t="s">
        <v>1245</v>
      </c>
      <c r="F596" t="s">
        <v>1908</v>
      </c>
      <c r="G596" t="s">
        <v>1909</v>
      </c>
      <c r="H596" t="s">
        <v>35</v>
      </c>
      <c r="I596" t="s">
        <v>1760</v>
      </c>
      <c r="J596" t="s">
        <v>45</v>
      </c>
      <c r="K596" t="s">
        <v>109</v>
      </c>
      <c r="L596">
        <v>3</v>
      </c>
    </row>
    <row r="597" spans="1:12">
      <c r="A597">
        <v>595</v>
      </c>
      <c r="B597">
        <v>1021</v>
      </c>
      <c r="C597" t="s">
        <v>1308</v>
      </c>
      <c r="D597" s="1">
        <v>32533</v>
      </c>
      <c r="E597" t="s">
        <v>1883</v>
      </c>
      <c r="F597" t="s">
        <v>559</v>
      </c>
      <c r="G597" t="s">
        <v>1910</v>
      </c>
      <c r="H597" t="s">
        <v>35</v>
      </c>
      <c r="I597" t="s">
        <v>1760</v>
      </c>
      <c r="J597" t="s">
        <v>51</v>
      </c>
      <c r="K597" t="s">
        <v>487</v>
      </c>
      <c r="L597">
        <v>3</v>
      </c>
    </row>
    <row r="598" spans="1:12">
      <c r="A598">
        <v>596</v>
      </c>
      <c r="B598">
        <v>1022</v>
      </c>
      <c r="C598" t="s">
        <v>1911</v>
      </c>
      <c r="D598" s="1">
        <v>22808</v>
      </c>
      <c r="E598" t="s">
        <v>1912</v>
      </c>
      <c r="G598" t="s">
        <v>1913</v>
      </c>
      <c r="H598" t="s">
        <v>16</v>
      </c>
      <c r="I598" t="s">
        <v>1760</v>
      </c>
      <c r="J598" t="s">
        <v>45</v>
      </c>
      <c r="K598" t="s">
        <v>58</v>
      </c>
      <c r="L598">
        <v>3</v>
      </c>
    </row>
    <row r="599" spans="1:12">
      <c r="A599">
        <v>597</v>
      </c>
      <c r="B599">
        <v>1023</v>
      </c>
      <c r="C599" t="s">
        <v>963</v>
      </c>
      <c r="D599" s="1">
        <v>33699</v>
      </c>
      <c r="E599" t="s">
        <v>1914</v>
      </c>
      <c r="F599" t="s">
        <v>325</v>
      </c>
      <c r="G599" t="s">
        <v>1915</v>
      </c>
      <c r="H599" t="s">
        <v>23</v>
      </c>
      <c r="I599" t="s">
        <v>1760</v>
      </c>
      <c r="J599" t="s">
        <v>40</v>
      </c>
      <c r="K599" t="s">
        <v>36</v>
      </c>
      <c r="L599">
        <v>3</v>
      </c>
    </row>
    <row r="600" spans="1:12">
      <c r="A600">
        <v>598</v>
      </c>
      <c r="B600">
        <v>1024</v>
      </c>
      <c r="C600" t="s">
        <v>1916</v>
      </c>
      <c r="D600" s="1">
        <v>31866</v>
      </c>
      <c r="E600" t="s">
        <v>516</v>
      </c>
      <c r="F600" t="s">
        <v>1917</v>
      </c>
      <c r="G600" t="s">
        <v>1918</v>
      </c>
      <c r="H600" t="s">
        <v>23</v>
      </c>
      <c r="I600" t="s">
        <v>1760</v>
      </c>
      <c r="J600" t="s">
        <v>142</v>
      </c>
      <c r="K600" t="s">
        <v>100</v>
      </c>
      <c r="L600">
        <v>3</v>
      </c>
    </row>
    <row r="601" spans="1:12">
      <c r="A601">
        <v>599</v>
      </c>
      <c r="B601">
        <v>1025</v>
      </c>
      <c r="C601" t="s">
        <v>1919</v>
      </c>
      <c r="D601" s="1">
        <v>22233</v>
      </c>
      <c r="E601" t="s">
        <v>1920</v>
      </c>
      <c r="F601" t="s">
        <v>1113</v>
      </c>
      <c r="G601" t="s">
        <v>1921</v>
      </c>
      <c r="H601" t="s">
        <v>16</v>
      </c>
      <c r="I601" t="s">
        <v>1899</v>
      </c>
      <c r="J601" t="s">
        <v>45</v>
      </c>
      <c r="K601" t="s">
        <v>138</v>
      </c>
      <c r="L601">
        <v>3</v>
      </c>
    </row>
    <row r="602" spans="1:12">
      <c r="A602">
        <v>600</v>
      </c>
      <c r="B602">
        <v>1026</v>
      </c>
      <c r="C602" t="s">
        <v>1922</v>
      </c>
      <c r="D602" s="1">
        <v>18574</v>
      </c>
      <c r="E602" t="s">
        <v>1923</v>
      </c>
      <c r="F602" t="s">
        <v>1924</v>
      </c>
      <c r="G602" t="s">
        <v>1925</v>
      </c>
      <c r="H602" t="s">
        <v>23</v>
      </c>
      <c r="I602" t="s">
        <v>1899</v>
      </c>
      <c r="J602" t="s">
        <v>57</v>
      </c>
      <c r="K602" t="s">
        <v>58</v>
      </c>
      <c r="L602">
        <v>3</v>
      </c>
    </row>
    <row r="603" spans="1:12">
      <c r="A603">
        <v>601</v>
      </c>
      <c r="B603">
        <v>1027</v>
      </c>
      <c r="C603" t="s">
        <v>1926</v>
      </c>
      <c r="D603" s="1">
        <v>23001</v>
      </c>
      <c r="E603" t="s">
        <v>1927</v>
      </c>
      <c r="F603" t="s">
        <v>1897</v>
      </c>
      <c r="G603" t="s">
        <v>1928</v>
      </c>
      <c r="H603" t="s">
        <v>35</v>
      </c>
      <c r="I603" t="s">
        <v>1899</v>
      </c>
      <c r="J603" t="s">
        <v>40</v>
      </c>
      <c r="K603" t="s">
        <v>191</v>
      </c>
      <c r="L603">
        <v>3</v>
      </c>
    </row>
    <row r="604" spans="1:12">
      <c r="A604">
        <v>602</v>
      </c>
      <c r="B604">
        <v>1028</v>
      </c>
      <c r="C604" t="s">
        <v>64</v>
      </c>
      <c r="D604" s="1">
        <v>36821</v>
      </c>
      <c r="E604" t="s">
        <v>1929</v>
      </c>
      <c r="F604" t="s">
        <v>1930</v>
      </c>
      <c r="G604" t="s">
        <v>1931</v>
      </c>
      <c r="H604" t="s">
        <v>23</v>
      </c>
      <c r="I604" t="s">
        <v>1760</v>
      </c>
      <c r="J604" t="s">
        <v>40</v>
      </c>
      <c r="K604" t="s">
        <v>261</v>
      </c>
      <c r="L604">
        <v>3</v>
      </c>
    </row>
    <row r="605" spans="1:12">
      <c r="A605">
        <v>603</v>
      </c>
      <c r="B605">
        <v>1029</v>
      </c>
      <c r="C605" t="s">
        <v>1932</v>
      </c>
      <c r="D605" s="1">
        <v>29007</v>
      </c>
      <c r="E605" t="s">
        <v>1933</v>
      </c>
      <c r="G605" t="s">
        <v>1934</v>
      </c>
      <c r="H605" t="s">
        <v>23</v>
      </c>
      <c r="I605" t="s">
        <v>1760</v>
      </c>
      <c r="J605" t="s">
        <v>45</v>
      </c>
      <c r="K605" t="s">
        <v>121</v>
      </c>
      <c r="L605">
        <v>3</v>
      </c>
    </row>
    <row r="606" spans="1:12">
      <c r="A606">
        <v>604</v>
      </c>
      <c r="B606">
        <v>1030</v>
      </c>
      <c r="C606" t="s">
        <v>1935</v>
      </c>
      <c r="D606" s="1">
        <v>20276</v>
      </c>
      <c r="E606" t="s">
        <v>252</v>
      </c>
      <c r="G606" t="s">
        <v>1936</v>
      </c>
      <c r="H606" t="s">
        <v>16</v>
      </c>
      <c r="I606" t="s">
        <v>1760</v>
      </c>
      <c r="J606" t="s">
        <v>45</v>
      </c>
      <c r="K606" t="s">
        <v>138</v>
      </c>
      <c r="L606">
        <v>3</v>
      </c>
    </row>
    <row r="607" spans="1:12">
      <c r="A607">
        <v>605</v>
      </c>
      <c r="B607">
        <v>1031</v>
      </c>
      <c r="C607" t="s">
        <v>706</v>
      </c>
      <c r="D607" s="1">
        <v>26601</v>
      </c>
      <c r="E607" t="s">
        <v>574</v>
      </c>
      <c r="G607" t="s">
        <v>1937</v>
      </c>
      <c r="H607" t="s">
        <v>16</v>
      </c>
      <c r="I607" t="s">
        <v>1760</v>
      </c>
      <c r="J607" t="s">
        <v>40</v>
      </c>
      <c r="K607" t="s">
        <v>89</v>
      </c>
      <c r="L607">
        <v>3</v>
      </c>
    </row>
    <row r="608" spans="1:12">
      <c r="A608">
        <v>606</v>
      </c>
      <c r="B608">
        <v>1032</v>
      </c>
      <c r="C608" t="s">
        <v>1938</v>
      </c>
      <c r="D608" s="1">
        <v>19906</v>
      </c>
      <c r="E608" t="s">
        <v>1939</v>
      </c>
      <c r="F608" t="s">
        <v>1940</v>
      </c>
      <c r="G608" t="s">
        <v>1941</v>
      </c>
      <c r="H608" t="s">
        <v>23</v>
      </c>
      <c r="I608" t="s">
        <v>1760</v>
      </c>
      <c r="J608" t="s">
        <v>24</v>
      </c>
      <c r="K608" t="s">
        <v>41</v>
      </c>
      <c r="L608">
        <v>3</v>
      </c>
    </row>
    <row r="609" spans="1:12">
      <c r="A609">
        <v>607</v>
      </c>
      <c r="B609">
        <v>1033</v>
      </c>
      <c r="C609" t="s">
        <v>1942</v>
      </c>
      <c r="D609" s="1">
        <v>35517</v>
      </c>
      <c r="E609" t="s">
        <v>526</v>
      </c>
      <c r="G609" t="s">
        <v>1943</v>
      </c>
      <c r="H609" t="s">
        <v>35</v>
      </c>
      <c r="I609" t="s">
        <v>1760</v>
      </c>
      <c r="J609" t="s">
        <v>45</v>
      </c>
      <c r="K609" t="s">
        <v>130</v>
      </c>
      <c r="L609">
        <v>3</v>
      </c>
    </row>
    <row r="610" spans="1:12">
      <c r="A610">
        <v>608</v>
      </c>
      <c r="B610">
        <v>1034</v>
      </c>
      <c r="C610" t="s">
        <v>1813</v>
      </c>
      <c r="D610" s="1">
        <v>28467</v>
      </c>
      <c r="E610" t="s">
        <v>1944</v>
      </c>
      <c r="G610" t="s">
        <v>1945</v>
      </c>
      <c r="H610" t="s">
        <v>23</v>
      </c>
      <c r="I610" t="s">
        <v>1760</v>
      </c>
      <c r="J610" t="s">
        <v>99</v>
      </c>
      <c r="K610" t="s">
        <v>151</v>
      </c>
      <c r="L610">
        <v>3</v>
      </c>
    </row>
    <row r="611" spans="1:12">
      <c r="A611">
        <v>609</v>
      </c>
      <c r="B611">
        <v>1035</v>
      </c>
      <c r="C611" t="s">
        <v>1007</v>
      </c>
      <c r="D611" s="1">
        <v>28902</v>
      </c>
      <c r="E611" t="s">
        <v>1946</v>
      </c>
      <c r="G611" t="s">
        <v>1947</v>
      </c>
      <c r="H611" t="s">
        <v>16</v>
      </c>
      <c r="I611" t="s">
        <v>1899</v>
      </c>
      <c r="J611" t="s">
        <v>572</v>
      </c>
      <c r="K611" t="s">
        <v>41</v>
      </c>
      <c r="L611">
        <v>3</v>
      </c>
    </row>
    <row r="612" spans="1:12">
      <c r="A612">
        <v>610</v>
      </c>
      <c r="B612">
        <v>1036</v>
      </c>
      <c r="C612" t="s">
        <v>1948</v>
      </c>
      <c r="D612" s="1">
        <v>34189</v>
      </c>
      <c r="E612" t="s">
        <v>1949</v>
      </c>
      <c r="F612" t="s">
        <v>919</v>
      </c>
      <c r="G612" t="s">
        <v>1950</v>
      </c>
      <c r="H612" t="s">
        <v>23</v>
      </c>
      <c r="I612" t="s">
        <v>1899</v>
      </c>
      <c r="J612" t="s">
        <v>45</v>
      </c>
      <c r="K612" t="s">
        <v>138</v>
      </c>
      <c r="L612">
        <v>3</v>
      </c>
    </row>
    <row r="613" spans="1:12">
      <c r="A613">
        <v>611</v>
      </c>
      <c r="B613">
        <v>1037</v>
      </c>
      <c r="C613" t="s">
        <v>1951</v>
      </c>
      <c r="D613" s="1">
        <v>34177</v>
      </c>
      <c r="E613" t="s">
        <v>1631</v>
      </c>
      <c r="F613" t="s">
        <v>1952</v>
      </c>
      <c r="G613" t="s">
        <v>1953</v>
      </c>
      <c r="H613" t="s">
        <v>35</v>
      </c>
      <c r="I613" t="s">
        <v>1760</v>
      </c>
      <c r="J613" t="s">
        <v>142</v>
      </c>
      <c r="K613" t="s">
        <v>58</v>
      </c>
      <c r="L613">
        <v>3</v>
      </c>
    </row>
    <row r="614" spans="1:12">
      <c r="A614">
        <v>612</v>
      </c>
      <c r="B614">
        <v>1038</v>
      </c>
      <c r="C614" t="s">
        <v>1954</v>
      </c>
      <c r="D614" s="1">
        <v>26057</v>
      </c>
      <c r="E614" t="s">
        <v>1955</v>
      </c>
      <c r="G614" t="s">
        <v>1956</v>
      </c>
      <c r="H614" t="s">
        <v>23</v>
      </c>
      <c r="I614" t="s">
        <v>1760</v>
      </c>
      <c r="J614" t="s">
        <v>45</v>
      </c>
      <c r="K614" t="s">
        <v>1957</v>
      </c>
      <c r="L614">
        <v>3</v>
      </c>
    </row>
    <row r="615" spans="1:12">
      <c r="A615">
        <v>613</v>
      </c>
      <c r="B615">
        <v>1039</v>
      </c>
      <c r="C615" t="s">
        <v>1958</v>
      </c>
      <c r="D615" s="1">
        <v>30272</v>
      </c>
      <c r="E615" t="s">
        <v>1959</v>
      </c>
      <c r="F615" t="s">
        <v>1960</v>
      </c>
      <c r="G615" t="s">
        <v>1961</v>
      </c>
      <c r="H615" t="s">
        <v>23</v>
      </c>
      <c r="I615" t="s">
        <v>1760</v>
      </c>
      <c r="J615" t="s">
        <v>18</v>
      </c>
      <c r="K615" t="s">
        <v>437</v>
      </c>
      <c r="L615">
        <v>3</v>
      </c>
    </row>
    <row r="616" spans="1:12">
      <c r="A616">
        <v>614</v>
      </c>
      <c r="B616">
        <v>1040</v>
      </c>
      <c r="C616" t="s">
        <v>1341</v>
      </c>
      <c r="D616" s="1">
        <v>26414</v>
      </c>
      <c r="E616" t="s">
        <v>1962</v>
      </c>
      <c r="F616" t="s">
        <v>1963</v>
      </c>
      <c r="G616" t="s">
        <v>1964</v>
      </c>
      <c r="H616" t="s">
        <v>23</v>
      </c>
      <c r="I616" t="s">
        <v>1760</v>
      </c>
      <c r="J616" t="s">
        <v>45</v>
      </c>
      <c r="K616" t="s">
        <v>52</v>
      </c>
      <c r="L616">
        <v>3</v>
      </c>
    </row>
    <row r="617" spans="1:12">
      <c r="A617">
        <v>615</v>
      </c>
      <c r="B617">
        <v>1041</v>
      </c>
      <c r="C617" t="s">
        <v>1965</v>
      </c>
      <c r="D617" s="1">
        <v>28068</v>
      </c>
      <c r="E617" t="s">
        <v>958</v>
      </c>
      <c r="F617" t="s">
        <v>1966</v>
      </c>
      <c r="G617" t="s">
        <v>1967</v>
      </c>
      <c r="H617" t="s">
        <v>35</v>
      </c>
      <c r="I617" t="s">
        <v>1760</v>
      </c>
      <c r="J617" t="s">
        <v>57</v>
      </c>
      <c r="K617" t="s">
        <v>437</v>
      </c>
      <c r="L617">
        <v>3</v>
      </c>
    </row>
    <row r="618" spans="1:12">
      <c r="A618">
        <v>616</v>
      </c>
      <c r="B618">
        <v>1042</v>
      </c>
      <c r="C618" t="s">
        <v>1968</v>
      </c>
      <c r="D618" s="1">
        <v>15571</v>
      </c>
      <c r="E618" t="s">
        <v>1054</v>
      </c>
      <c r="G618" t="s">
        <v>1969</v>
      </c>
      <c r="H618" t="s">
        <v>16</v>
      </c>
      <c r="I618" t="s">
        <v>1760</v>
      </c>
      <c r="J618" t="s">
        <v>45</v>
      </c>
      <c r="K618" t="s">
        <v>113</v>
      </c>
      <c r="L618">
        <v>3</v>
      </c>
    </row>
    <row r="619" spans="1:12">
      <c r="A619">
        <v>617</v>
      </c>
      <c r="B619">
        <v>1043</v>
      </c>
      <c r="C619" t="s">
        <v>787</v>
      </c>
      <c r="D619" s="1">
        <v>20439</v>
      </c>
      <c r="E619" t="s">
        <v>1636</v>
      </c>
      <c r="F619" t="s">
        <v>123</v>
      </c>
      <c r="G619" t="s">
        <v>1970</v>
      </c>
      <c r="H619" t="s">
        <v>23</v>
      </c>
      <c r="I619" t="s">
        <v>1760</v>
      </c>
      <c r="J619" t="s">
        <v>79</v>
      </c>
      <c r="K619" t="s">
        <v>487</v>
      </c>
      <c r="L619">
        <v>3</v>
      </c>
    </row>
    <row r="620" spans="1:12">
      <c r="A620">
        <v>618</v>
      </c>
      <c r="B620">
        <v>1044</v>
      </c>
      <c r="C620" t="s">
        <v>1971</v>
      </c>
      <c r="D620" s="1">
        <v>20714</v>
      </c>
      <c r="E620" t="s">
        <v>1972</v>
      </c>
      <c r="G620" t="s">
        <v>1973</v>
      </c>
      <c r="H620" t="s">
        <v>16</v>
      </c>
      <c r="I620" t="s">
        <v>1760</v>
      </c>
      <c r="J620" t="s">
        <v>45</v>
      </c>
      <c r="K620" t="s">
        <v>138</v>
      </c>
      <c r="L620">
        <v>3</v>
      </c>
    </row>
    <row r="621" spans="1:12">
      <c r="A621">
        <v>619</v>
      </c>
      <c r="B621">
        <v>1045</v>
      </c>
      <c r="C621" t="s">
        <v>1974</v>
      </c>
      <c r="D621" s="1">
        <v>23172</v>
      </c>
      <c r="E621" t="s">
        <v>1771</v>
      </c>
      <c r="F621" t="s">
        <v>1110</v>
      </c>
      <c r="G621" t="s">
        <v>1975</v>
      </c>
      <c r="H621" t="s">
        <v>16</v>
      </c>
      <c r="I621" t="s">
        <v>1899</v>
      </c>
      <c r="J621" t="s">
        <v>222</v>
      </c>
      <c r="K621" t="s">
        <v>138</v>
      </c>
      <c r="L621">
        <v>3</v>
      </c>
    </row>
    <row r="622" spans="1:12">
      <c r="A622">
        <v>620</v>
      </c>
      <c r="B622">
        <v>1046</v>
      </c>
      <c r="C622" t="s">
        <v>986</v>
      </c>
      <c r="D622" s="1">
        <v>22967</v>
      </c>
      <c r="E622" t="s">
        <v>777</v>
      </c>
      <c r="F622" t="s">
        <v>1976</v>
      </c>
      <c r="G622" t="s">
        <v>1977</v>
      </c>
      <c r="H622" t="s">
        <v>16</v>
      </c>
      <c r="I622" t="s">
        <v>1760</v>
      </c>
      <c r="J622" t="s">
        <v>572</v>
      </c>
      <c r="K622" t="s">
        <v>41</v>
      </c>
      <c r="L622">
        <v>3</v>
      </c>
    </row>
    <row r="623" spans="1:12">
      <c r="A623">
        <v>621</v>
      </c>
      <c r="B623">
        <v>1047</v>
      </c>
      <c r="C623" t="s">
        <v>1978</v>
      </c>
      <c r="D623" s="1">
        <v>17495</v>
      </c>
      <c r="E623" t="s">
        <v>1979</v>
      </c>
      <c r="G623" t="s">
        <v>1980</v>
      </c>
      <c r="H623" t="s">
        <v>23</v>
      </c>
      <c r="I623" t="s">
        <v>1760</v>
      </c>
      <c r="J623" t="s">
        <v>45</v>
      </c>
      <c r="K623" t="s">
        <v>52</v>
      </c>
      <c r="L623">
        <v>3</v>
      </c>
    </row>
    <row r="624" spans="1:12">
      <c r="A624">
        <v>622</v>
      </c>
      <c r="B624">
        <v>1048</v>
      </c>
      <c r="C624" t="s">
        <v>1981</v>
      </c>
      <c r="D624" s="1">
        <v>20655</v>
      </c>
      <c r="E624" t="s">
        <v>1449</v>
      </c>
      <c r="G624" t="s">
        <v>1982</v>
      </c>
      <c r="H624" t="s">
        <v>16</v>
      </c>
      <c r="I624" t="s">
        <v>1760</v>
      </c>
      <c r="J624" t="s">
        <v>40</v>
      </c>
      <c r="K624" t="s">
        <v>1666</v>
      </c>
      <c r="L624">
        <v>3</v>
      </c>
    </row>
    <row r="625" spans="1:12">
      <c r="A625">
        <v>623</v>
      </c>
      <c r="B625">
        <v>1049</v>
      </c>
      <c r="C625" t="s">
        <v>1983</v>
      </c>
      <c r="D625" s="1">
        <v>19993</v>
      </c>
      <c r="E625" t="s">
        <v>1984</v>
      </c>
      <c r="F625" t="s">
        <v>1985</v>
      </c>
      <c r="G625" t="s">
        <v>1986</v>
      </c>
      <c r="H625" t="s">
        <v>23</v>
      </c>
      <c r="I625" t="s">
        <v>1760</v>
      </c>
      <c r="J625" t="s">
        <v>45</v>
      </c>
      <c r="K625" t="s">
        <v>52</v>
      </c>
      <c r="L625">
        <v>3</v>
      </c>
    </row>
    <row r="626" spans="1:12">
      <c r="A626">
        <v>624</v>
      </c>
      <c r="B626">
        <v>1050</v>
      </c>
      <c r="C626" t="s">
        <v>1987</v>
      </c>
      <c r="D626" s="1">
        <v>34154</v>
      </c>
      <c r="E626" t="s">
        <v>955</v>
      </c>
      <c r="G626" t="s">
        <v>1988</v>
      </c>
      <c r="H626" t="s">
        <v>16</v>
      </c>
      <c r="I626" t="s">
        <v>1760</v>
      </c>
      <c r="J626" t="s">
        <v>18</v>
      </c>
      <c r="K626" t="s">
        <v>19</v>
      </c>
      <c r="L626">
        <v>3</v>
      </c>
    </row>
    <row r="627" spans="1:12">
      <c r="A627">
        <v>625</v>
      </c>
      <c r="B627">
        <v>1051</v>
      </c>
      <c r="C627" t="s">
        <v>1989</v>
      </c>
      <c r="D627" s="1">
        <v>29705</v>
      </c>
      <c r="E627" t="s">
        <v>1990</v>
      </c>
      <c r="F627" t="s">
        <v>1991</v>
      </c>
      <c r="G627" t="s">
        <v>1992</v>
      </c>
      <c r="H627" t="s">
        <v>23</v>
      </c>
      <c r="I627" t="s">
        <v>1760</v>
      </c>
      <c r="J627" t="s">
        <v>45</v>
      </c>
      <c r="K627" t="s">
        <v>130</v>
      </c>
      <c r="L627">
        <v>3</v>
      </c>
    </row>
    <row r="628" spans="1:12">
      <c r="A628">
        <v>626</v>
      </c>
      <c r="B628">
        <v>1052</v>
      </c>
      <c r="C628" t="s">
        <v>1993</v>
      </c>
      <c r="D628" s="1">
        <v>29393</v>
      </c>
      <c r="E628" t="s">
        <v>334</v>
      </c>
      <c r="F628" t="s">
        <v>1994</v>
      </c>
      <c r="G628" t="s">
        <v>1995</v>
      </c>
      <c r="H628" t="s">
        <v>23</v>
      </c>
      <c r="I628" t="s">
        <v>1760</v>
      </c>
      <c r="J628" t="s">
        <v>40</v>
      </c>
      <c r="K628" t="s">
        <v>138</v>
      </c>
      <c r="L628">
        <v>3</v>
      </c>
    </row>
    <row r="629" spans="1:12">
      <c r="A629">
        <v>627</v>
      </c>
      <c r="B629">
        <v>1053</v>
      </c>
      <c r="C629" t="s">
        <v>1942</v>
      </c>
      <c r="D629" s="1">
        <v>17373</v>
      </c>
      <c r="E629" t="s">
        <v>1996</v>
      </c>
      <c r="F629" t="s">
        <v>1997</v>
      </c>
      <c r="G629" t="s">
        <v>1998</v>
      </c>
      <c r="H629" t="s">
        <v>35</v>
      </c>
      <c r="I629" t="s">
        <v>1760</v>
      </c>
      <c r="J629" t="s">
        <v>99</v>
      </c>
      <c r="K629" t="s">
        <v>290</v>
      </c>
      <c r="L629">
        <v>3</v>
      </c>
    </row>
    <row r="630" spans="1:12">
      <c r="A630">
        <v>628</v>
      </c>
      <c r="B630">
        <v>1054</v>
      </c>
      <c r="C630" t="s">
        <v>1999</v>
      </c>
      <c r="D630" s="1">
        <v>34099</v>
      </c>
      <c r="E630" t="s">
        <v>1718</v>
      </c>
      <c r="G630" t="s">
        <v>2000</v>
      </c>
      <c r="H630" t="s">
        <v>35</v>
      </c>
      <c r="I630" t="s">
        <v>1760</v>
      </c>
      <c r="J630" t="s">
        <v>57</v>
      </c>
      <c r="K630" t="s">
        <v>290</v>
      </c>
      <c r="L630">
        <v>3</v>
      </c>
    </row>
    <row r="631" spans="1:12">
      <c r="A631">
        <v>629</v>
      </c>
      <c r="B631">
        <v>1055</v>
      </c>
      <c r="C631" t="s">
        <v>446</v>
      </c>
      <c r="D631" s="1">
        <v>35027</v>
      </c>
      <c r="E631" t="s">
        <v>1504</v>
      </c>
      <c r="G631" t="s">
        <v>2001</v>
      </c>
      <c r="H631" t="s">
        <v>35</v>
      </c>
      <c r="I631" t="s">
        <v>1760</v>
      </c>
      <c r="J631" t="s">
        <v>45</v>
      </c>
      <c r="K631" t="s">
        <v>41</v>
      </c>
      <c r="L631">
        <v>3</v>
      </c>
    </row>
    <row r="632" spans="1:12">
      <c r="A632">
        <v>630</v>
      </c>
      <c r="B632">
        <v>1056</v>
      </c>
      <c r="C632" t="s">
        <v>2002</v>
      </c>
      <c r="D632" s="1">
        <v>15950</v>
      </c>
      <c r="E632" t="s">
        <v>2003</v>
      </c>
      <c r="G632" t="s">
        <v>2004</v>
      </c>
      <c r="H632" t="s">
        <v>16</v>
      </c>
      <c r="I632" t="s">
        <v>1760</v>
      </c>
      <c r="J632" t="s">
        <v>202</v>
      </c>
      <c r="K632" t="s">
        <v>46</v>
      </c>
      <c r="L632">
        <v>3</v>
      </c>
    </row>
    <row r="633" spans="1:12">
      <c r="A633">
        <v>631</v>
      </c>
      <c r="B633">
        <v>1057</v>
      </c>
      <c r="C633" t="s">
        <v>1276</v>
      </c>
      <c r="D633" s="1">
        <v>36095</v>
      </c>
      <c r="E633" t="s">
        <v>1294</v>
      </c>
      <c r="G633" t="s">
        <v>2005</v>
      </c>
      <c r="H633" t="s">
        <v>35</v>
      </c>
      <c r="I633" t="s">
        <v>1760</v>
      </c>
      <c r="J633" t="s">
        <v>202</v>
      </c>
      <c r="K633" t="s">
        <v>138</v>
      </c>
      <c r="L633">
        <v>3</v>
      </c>
    </row>
    <row r="634" spans="1:12">
      <c r="A634">
        <v>632</v>
      </c>
      <c r="B634">
        <v>1058</v>
      </c>
      <c r="C634" t="s">
        <v>1473</v>
      </c>
      <c r="D634" s="1">
        <v>15413</v>
      </c>
      <c r="E634" t="s">
        <v>599</v>
      </c>
      <c r="G634" t="s">
        <v>2006</v>
      </c>
      <c r="H634" t="s">
        <v>16</v>
      </c>
      <c r="I634" t="s">
        <v>1760</v>
      </c>
      <c r="J634" t="s">
        <v>676</v>
      </c>
      <c r="K634" t="s">
        <v>52</v>
      </c>
      <c r="L634">
        <v>3</v>
      </c>
    </row>
    <row r="635" spans="1:12">
      <c r="A635">
        <v>633</v>
      </c>
      <c r="B635">
        <v>1059</v>
      </c>
      <c r="C635" t="s">
        <v>2007</v>
      </c>
      <c r="D635" s="1">
        <v>27172</v>
      </c>
      <c r="E635" t="s">
        <v>2008</v>
      </c>
      <c r="G635" t="s">
        <v>2009</v>
      </c>
      <c r="H635" t="s">
        <v>35</v>
      </c>
      <c r="I635" t="s">
        <v>1760</v>
      </c>
      <c r="J635" t="s">
        <v>57</v>
      </c>
      <c r="K635" t="s">
        <v>58</v>
      </c>
      <c r="L635">
        <v>3</v>
      </c>
    </row>
    <row r="636" spans="1:12">
      <c r="A636">
        <v>634</v>
      </c>
      <c r="B636">
        <v>1060</v>
      </c>
      <c r="C636" t="s">
        <v>2010</v>
      </c>
      <c r="D636" s="1">
        <v>27795</v>
      </c>
      <c r="E636" t="s">
        <v>2011</v>
      </c>
      <c r="F636" t="s">
        <v>1641</v>
      </c>
      <c r="G636" t="s">
        <v>2012</v>
      </c>
      <c r="H636" t="s">
        <v>35</v>
      </c>
      <c r="I636" t="s">
        <v>1760</v>
      </c>
      <c r="J636" t="s">
        <v>40</v>
      </c>
      <c r="K636" t="s">
        <v>290</v>
      </c>
      <c r="L636">
        <v>3</v>
      </c>
    </row>
    <row r="637" spans="1:12">
      <c r="A637">
        <v>635</v>
      </c>
      <c r="B637">
        <v>1061</v>
      </c>
      <c r="C637" t="s">
        <v>2013</v>
      </c>
      <c r="D637" s="1">
        <v>34110</v>
      </c>
      <c r="E637" t="s">
        <v>2014</v>
      </c>
      <c r="G637" t="s">
        <v>2015</v>
      </c>
      <c r="H637" t="s">
        <v>23</v>
      </c>
      <c r="I637" t="s">
        <v>1760</v>
      </c>
      <c r="J637" t="s">
        <v>30</v>
      </c>
      <c r="K637" t="s">
        <v>121</v>
      </c>
      <c r="L637">
        <v>3</v>
      </c>
    </row>
    <row r="638" spans="1:12">
      <c r="A638">
        <v>636</v>
      </c>
      <c r="B638">
        <v>1062</v>
      </c>
      <c r="C638" t="s">
        <v>2016</v>
      </c>
      <c r="D638" s="1">
        <v>25510</v>
      </c>
      <c r="E638" t="s">
        <v>2017</v>
      </c>
      <c r="F638" t="s">
        <v>1613</v>
      </c>
      <c r="G638" t="s">
        <v>2018</v>
      </c>
      <c r="H638" t="s">
        <v>23</v>
      </c>
      <c r="I638" t="s">
        <v>1760</v>
      </c>
      <c r="J638" t="s">
        <v>57</v>
      </c>
      <c r="K638" t="s">
        <v>2019</v>
      </c>
      <c r="L638">
        <v>3</v>
      </c>
    </row>
    <row r="639" spans="1:12">
      <c r="A639">
        <v>637</v>
      </c>
      <c r="B639">
        <v>1063</v>
      </c>
      <c r="C639" t="s">
        <v>2020</v>
      </c>
      <c r="D639" s="1">
        <v>16546</v>
      </c>
      <c r="E639" t="s">
        <v>1241</v>
      </c>
      <c r="G639" t="s">
        <v>2021</v>
      </c>
      <c r="H639" t="s">
        <v>16</v>
      </c>
      <c r="I639" t="s">
        <v>1760</v>
      </c>
      <c r="J639" t="s">
        <v>24</v>
      </c>
      <c r="K639" t="s">
        <v>138</v>
      </c>
      <c r="L639">
        <v>3</v>
      </c>
    </row>
    <row r="640" spans="1:12">
      <c r="A640">
        <v>638</v>
      </c>
      <c r="B640">
        <v>1064</v>
      </c>
      <c r="C640" t="s">
        <v>2022</v>
      </c>
      <c r="D640" s="1">
        <v>31832</v>
      </c>
      <c r="E640" t="s">
        <v>2023</v>
      </c>
      <c r="F640" t="s">
        <v>193</v>
      </c>
      <c r="G640" t="s">
        <v>2024</v>
      </c>
      <c r="H640" t="s">
        <v>23</v>
      </c>
      <c r="I640" t="s">
        <v>1760</v>
      </c>
      <c r="J640" t="s">
        <v>45</v>
      </c>
      <c r="K640" t="s">
        <v>52</v>
      </c>
      <c r="L640">
        <v>3</v>
      </c>
    </row>
    <row r="641" spans="1:12">
      <c r="A641">
        <v>639</v>
      </c>
      <c r="B641">
        <v>1065</v>
      </c>
      <c r="C641" t="s">
        <v>1417</v>
      </c>
      <c r="D641" s="1">
        <v>34876</v>
      </c>
      <c r="E641" t="s">
        <v>2025</v>
      </c>
      <c r="G641" t="s">
        <v>2026</v>
      </c>
      <c r="H641" t="s">
        <v>16</v>
      </c>
      <c r="I641" t="s">
        <v>1760</v>
      </c>
      <c r="J641" t="s">
        <v>57</v>
      </c>
      <c r="K641" t="s">
        <v>58</v>
      </c>
      <c r="L641">
        <v>3</v>
      </c>
    </row>
    <row r="642" spans="1:12">
      <c r="A642">
        <v>640</v>
      </c>
      <c r="B642">
        <v>1066</v>
      </c>
      <c r="C642" t="s">
        <v>2027</v>
      </c>
      <c r="D642" s="1">
        <v>29699</v>
      </c>
      <c r="E642" t="s">
        <v>2028</v>
      </c>
      <c r="F642" t="s">
        <v>205</v>
      </c>
      <c r="G642" t="s">
        <v>2029</v>
      </c>
      <c r="H642" t="s">
        <v>16</v>
      </c>
      <c r="I642" t="s">
        <v>1760</v>
      </c>
      <c r="J642" t="s">
        <v>222</v>
      </c>
      <c r="K642" t="s">
        <v>130</v>
      </c>
      <c r="L642">
        <v>3</v>
      </c>
    </row>
    <row r="643" spans="1:12">
      <c r="A643">
        <v>641</v>
      </c>
      <c r="B643">
        <v>1067</v>
      </c>
      <c r="C643" t="s">
        <v>2030</v>
      </c>
      <c r="D643" s="1">
        <v>17874</v>
      </c>
      <c r="E643" t="s">
        <v>2031</v>
      </c>
      <c r="G643" t="s">
        <v>2032</v>
      </c>
      <c r="H643" t="s">
        <v>16</v>
      </c>
      <c r="I643" t="s">
        <v>1760</v>
      </c>
      <c r="J643" t="s">
        <v>45</v>
      </c>
      <c r="K643" t="s">
        <v>52</v>
      </c>
      <c r="L643">
        <v>3</v>
      </c>
    </row>
    <row r="644" spans="1:12">
      <c r="A644">
        <v>642</v>
      </c>
      <c r="B644">
        <v>1068</v>
      </c>
      <c r="C644" t="s">
        <v>2033</v>
      </c>
      <c r="D644" s="1">
        <v>36153</v>
      </c>
      <c r="E644" t="s">
        <v>171</v>
      </c>
      <c r="G644" t="s">
        <v>2034</v>
      </c>
      <c r="H644" t="s">
        <v>23</v>
      </c>
      <c r="I644" t="s">
        <v>1760</v>
      </c>
      <c r="J644" t="s">
        <v>202</v>
      </c>
      <c r="K644" t="s">
        <v>290</v>
      </c>
      <c r="L644">
        <v>3</v>
      </c>
    </row>
    <row r="645" spans="1:12">
      <c r="A645">
        <v>643</v>
      </c>
      <c r="B645">
        <v>1069</v>
      </c>
      <c r="C645" t="s">
        <v>2022</v>
      </c>
      <c r="D645" s="1">
        <v>27650</v>
      </c>
      <c r="E645" t="s">
        <v>2035</v>
      </c>
      <c r="F645" t="s">
        <v>1855</v>
      </c>
      <c r="G645" t="s">
        <v>2036</v>
      </c>
      <c r="H645" t="s">
        <v>23</v>
      </c>
      <c r="I645" t="s">
        <v>1760</v>
      </c>
      <c r="J645" t="s">
        <v>40</v>
      </c>
      <c r="K645" t="s">
        <v>138</v>
      </c>
      <c r="L645">
        <v>3</v>
      </c>
    </row>
    <row r="646" spans="1:12">
      <c r="A646">
        <v>644</v>
      </c>
      <c r="B646">
        <v>1070</v>
      </c>
      <c r="C646" t="s">
        <v>2037</v>
      </c>
      <c r="D646" s="1">
        <v>36103</v>
      </c>
      <c r="E646" t="s">
        <v>2038</v>
      </c>
      <c r="F646" t="s">
        <v>439</v>
      </c>
      <c r="G646" t="s">
        <v>2039</v>
      </c>
      <c r="H646" t="s">
        <v>16</v>
      </c>
      <c r="I646" t="s">
        <v>1760</v>
      </c>
      <c r="J646" t="s">
        <v>30</v>
      </c>
      <c r="K646" t="s">
        <v>290</v>
      </c>
      <c r="L646">
        <v>3</v>
      </c>
    </row>
    <row r="647" spans="1:12">
      <c r="A647">
        <v>645</v>
      </c>
      <c r="B647">
        <v>1071</v>
      </c>
      <c r="C647" t="s">
        <v>2040</v>
      </c>
      <c r="D647" s="1">
        <v>25012</v>
      </c>
      <c r="E647" t="s">
        <v>2041</v>
      </c>
      <c r="F647" t="s">
        <v>2042</v>
      </c>
      <c r="G647" t="s">
        <v>2043</v>
      </c>
      <c r="H647" t="s">
        <v>23</v>
      </c>
      <c r="I647" t="s">
        <v>1760</v>
      </c>
      <c r="J647" t="s">
        <v>45</v>
      </c>
      <c r="K647" t="s">
        <v>41</v>
      </c>
      <c r="L647">
        <v>3</v>
      </c>
    </row>
    <row r="648" spans="1:12">
      <c r="A648">
        <v>646</v>
      </c>
      <c r="B648">
        <v>1072</v>
      </c>
      <c r="C648" t="s">
        <v>2044</v>
      </c>
      <c r="D648" s="1">
        <v>28145</v>
      </c>
      <c r="E648" t="s">
        <v>2045</v>
      </c>
      <c r="G648" t="s">
        <v>2046</v>
      </c>
      <c r="H648" t="s">
        <v>23</v>
      </c>
      <c r="I648" t="s">
        <v>1760</v>
      </c>
      <c r="J648" t="s">
        <v>45</v>
      </c>
      <c r="K648" t="s">
        <v>130</v>
      </c>
      <c r="L648">
        <v>3</v>
      </c>
    </row>
    <row r="649" spans="1:12">
      <c r="A649">
        <v>647</v>
      </c>
      <c r="B649">
        <v>1073</v>
      </c>
      <c r="C649" t="s">
        <v>2047</v>
      </c>
      <c r="D649" s="1">
        <v>36062</v>
      </c>
      <c r="E649" t="s">
        <v>2048</v>
      </c>
      <c r="G649" t="s">
        <v>2049</v>
      </c>
      <c r="H649" t="s">
        <v>35</v>
      </c>
      <c r="I649" t="s">
        <v>1760</v>
      </c>
      <c r="J649" t="s">
        <v>45</v>
      </c>
      <c r="K649" t="s">
        <v>138</v>
      </c>
      <c r="L649">
        <v>3</v>
      </c>
    </row>
    <row r="650" spans="1:12">
      <c r="A650">
        <v>648</v>
      </c>
      <c r="B650">
        <v>1074</v>
      </c>
      <c r="C650" t="s">
        <v>2050</v>
      </c>
      <c r="D650" s="1">
        <v>30505</v>
      </c>
      <c r="E650" t="s">
        <v>2051</v>
      </c>
      <c r="F650" t="s">
        <v>440</v>
      </c>
      <c r="G650" t="s">
        <v>2052</v>
      </c>
      <c r="H650" t="s">
        <v>16</v>
      </c>
      <c r="I650" t="s">
        <v>1760</v>
      </c>
      <c r="J650" t="s">
        <v>40</v>
      </c>
      <c r="K650" t="s">
        <v>41</v>
      </c>
      <c r="L650">
        <v>3</v>
      </c>
    </row>
    <row r="651" spans="1:12">
      <c r="A651">
        <v>649</v>
      </c>
      <c r="B651">
        <v>1075</v>
      </c>
      <c r="C651" t="s">
        <v>2053</v>
      </c>
      <c r="D651" s="1">
        <v>24951</v>
      </c>
      <c r="E651" t="s">
        <v>1352</v>
      </c>
      <c r="F651" t="s">
        <v>2054</v>
      </c>
      <c r="G651" t="s">
        <v>2055</v>
      </c>
      <c r="H651" t="s">
        <v>35</v>
      </c>
      <c r="I651" t="s">
        <v>1760</v>
      </c>
      <c r="J651" t="s">
        <v>57</v>
      </c>
      <c r="K651" t="s">
        <v>58</v>
      </c>
      <c r="L651">
        <v>3</v>
      </c>
    </row>
    <row r="652" spans="1:12">
      <c r="A652">
        <v>650</v>
      </c>
      <c r="B652">
        <v>1076</v>
      </c>
      <c r="C652" t="s">
        <v>2056</v>
      </c>
      <c r="D652" s="1">
        <v>15734</v>
      </c>
      <c r="E652" t="s">
        <v>2057</v>
      </c>
      <c r="F652" t="s">
        <v>2058</v>
      </c>
      <c r="G652" t="s">
        <v>2059</v>
      </c>
      <c r="H652" t="s">
        <v>23</v>
      </c>
      <c r="I652" t="s">
        <v>1760</v>
      </c>
      <c r="J652" t="s">
        <v>51</v>
      </c>
      <c r="K652" t="s">
        <v>437</v>
      </c>
      <c r="L652">
        <v>3</v>
      </c>
    </row>
    <row r="653" spans="1:12">
      <c r="A653">
        <v>651</v>
      </c>
      <c r="B653">
        <v>1077</v>
      </c>
      <c r="C653" t="s">
        <v>1349</v>
      </c>
      <c r="D653" s="1">
        <v>33734</v>
      </c>
      <c r="E653" t="s">
        <v>1181</v>
      </c>
      <c r="G653" t="s">
        <v>2060</v>
      </c>
      <c r="H653" t="s">
        <v>16</v>
      </c>
      <c r="I653" t="s">
        <v>1760</v>
      </c>
      <c r="J653" t="s">
        <v>422</v>
      </c>
      <c r="K653" t="s">
        <v>138</v>
      </c>
      <c r="L653">
        <v>3</v>
      </c>
    </row>
    <row r="654" spans="1:12">
      <c r="A654">
        <v>652</v>
      </c>
      <c r="B654">
        <v>1078</v>
      </c>
      <c r="C654" t="s">
        <v>1518</v>
      </c>
      <c r="D654" s="1">
        <v>35508</v>
      </c>
      <c r="E654" t="s">
        <v>2061</v>
      </c>
      <c r="F654" t="s">
        <v>2062</v>
      </c>
      <c r="G654" t="s">
        <v>2063</v>
      </c>
      <c r="H654" t="s">
        <v>16</v>
      </c>
      <c r="I654" t="s">
        <v>1760</v>
      </c>
      <c r="J654" t="s">
        <v>24</v>
      </c>
      <c r="K654" t="s">
        <v>138</v>
      </c>
      <c r="L654">
        <v>3</v>
      </c>
    </row>
    <row r="655" spans="1:12">
      <c r="A655">
        <v>653</v>
      </c>
      <c r="B655">
        <v>1079</v>
      </c>
      <c r="C655" t="s">
        <v>1926</v>
      </c>
      <c r="D655" s="1">
        <v>36627</v>
      </c>
      <c r="E655" t="s">
        <v>1997</v>
      </c>
      <c r="F655" t="s">
        <v>1162</v>
      </c>
      <c r="G655" t="s">
        <v>2064</v>
      </c>
      <c r="H655" t="s">
        <v>35</v>
      </c>
      <c r="I655" t="s">
        <v>1760</v>
      </c>
      <c r="J655" t="s">
        <v>150</v>
      </c>
      <c r="K655" t="s">
        <v>151</v>
      </c>
      <c r="L655">
        <v>3</v>
      </c>
    </row>
    <row r="656" spans="1:12">
      <c r="A656">
        <v>654</v>
      </c>
      <c r="B656">
        <v>1080</v>
      </c>
      <c r="C656" t="s">
        <v>623</v>
      </c>
      <c r="D656" s="1">
        <v>32359</v>
      </c>
      <c r="E656" t="s">
        <v>2031</v>
      </c>
      <c r="G656" t="s">
        <v>2065</v>
      </c>
      <c r="H656" t="s">
        <v>35</v>
      </c>
      <c r="I656" t="s">
        <v>1760</v>
      </c>
      <c r="J656" t="s">
        <v>142</v>
      </c>
      <c r="K656" t="s">
        <v>58</v>
      </c>
      <c r="L656">
        <v>3</v>
      </c>
    </row>
    <row r="657" spans="1:12">
      <c r="A657">
        <v>655</v>
      </c>
      <c r="B657">
        <v>1081</v>
      </c>
      <c r="C657" t="s">
        <v>2066</v>
      </c>
      <c r="D657" s="1">
        <v>23978</v>
      </c>
      <c r="E657" t="s">
        <v>2067</v>
      </c>
      <c r="F657" t="s">
        <v>2068</v>
      </c>
      <c r="G657" t="s">
        <v>2069</v>
      </c>
      <c r="H657" t="s">
        <v>23</v>
      </c>
      <c r="I657" t="s">
        <v>1760</v>
      </c>
      <c r="J657" t="s">
        <v>40</v>
      </c>
      <c r="K657" t="s">
        <v>41</v>
      </c>
      <c r="L657">
        <v>3</v>
      </c>
    </row>
    <row r="658" spans="1:12">
      <c r="A658">
        <v>656</v>
      </c>
      <c r="B658">
        <v>1082</v>
      </c>
      <c r="C658" t="s">
        <v>1834</v>
      </c>
      <c r="D658" s="1">
        <v>27822</v>
      </c>
      <c r="E658" t="s">
        <v>2070</v>
      </c>
      <c r="F658" t="s">
        <v>2071</v>
      </c>
      <c r="G658" t="s">
        <v>2072</v>
      </c>
      <c r="H658" t="s">
        <v>23</v>
      </c>
      <c r="I658" t="s">
        <v>1760</v>
      </c>
      <c r="J658" t="s">
        <v>40</v>
      </c>
      <c r="K658" t="s">
        <v>52</v>
      </c>
      <c r="L658">
        <v>3</v>
      </c>
    </row>
    <row r="659" spans="1:12">
      <c r="A659">
        <v>657</v>
      </c>
      <c r="B659">
        <v>1083</v>
      </c>
      <c r="C659" t="s">
        <v>2073</v>
      </c>
      <c r="D659" s="1">
        <v>23020</v>
      </c>
      <c r="E659" t="s">
        <v>826</v>
      </c>
      <c r="G659" t="s">
        <v>2074</v>
      </c>
      <c r="H659" t="s">
        <v>35</v>
      </c>
      <c r="I659" t="s">
        <v>1760</v>
      </c>
      <c r="J659" t="s">
        <v>24</v>
      </c>
      <c r="K659" t="s">
        <v>109</v>
      </c>
      <c r="L659">
        <v>3</v>
      </c>
    </row>
    <row r="660" spans="1:12">
      <c r="A660">
        <v>658</v>
      </c>
      <c r="B660">
        <v>1084</v>
      </c>
      <c r="C660" t="s">
        <v>1863</v>
      </c>
      <c r="D660" s="1">
        <v>32732</v>
      </c>
      <c r="E660" t="s">
        <v>2071</v>
      </c>
      <c r="G660" t="s">
        <v>2075</v>
      </c>
      <c r="H660" t="s">
        <v>23</v>
      </c>
      <c r="I660" t="s">
        <v>1760</v>
      </c>
      <c r="J660" t="s">
        <v>62</v>
      </c>
      <c r="K660" t="s">
        <v>272</v>
      </c>
      <c r="L660">
        <v>3</v>
      </c>
    </row>
    <row r="661" spans="1:12">
      <c r="A661">
        <v>659</v>
      </c>
      <c r="B661">
        <v>1085</v>
      </c>
      <c r="C661" t="s">
        <v>980</v>
      </c>
      <c r="D661" s="1">
        <v>19063</v>
      </c>
      <c r="E661" t="s">
        <v>2076</v>
      </c>
      <c r="G661" t="s">
        <v>2077</v>
      </c>
      <c r="H661" t="s">
        <v>35</v>
      </c>
      <c r="I661" t="s">
        <v>1760</v>
      </c>
      <c r="J661" t="s">
        <v>40</v>
      </c>
      <c r="K661" t="s">
        <v>89</v>
      </c>
      <c r="L661">
        <v>3</v>
      </c>
    </row>
    <row r="662" spans="1:12">
      <c r="A662">
        <v>660</v>
      </c>
      <c r="B662">
        <v>1086</v>
      </c>
      <c r="C662" t="s">
        <v>2078</v>
      </c>
      <c r="D662" s="1">
        <v>26875</v>
      </c>
      <c r="E662" t="s">
        <v>2079</v>
      </c>
      <c r="F662" t="s">
        <v>2080</v>
      </c>
      <c r="G662" t="s">
        <v>2081</v>
      </c>
      <c r="H662" t="s">
        <v>16</v>
      </c>
      <c r="I662" t="s">
        <v>1760</v>
      </c>
      <c r="J662" t="s">
        <v>45</v>
      </c>
      <c r="K662" t="s">
        <v>109</v>
      </c>
      <c r="L662">
        <v>3</v>
      </c>
    </row>
    <row r="663" spans="1:12">
      <c r="A663">
        <v>661</v>
      </c>
      <c r="B663">
        <v>1087</v>
      </c>
      <c r="C663" t="s">
        <v>2082</v>
      </c>
      <c r="D663" s="1">
        <v>27246</v>
      </c>
      <c r="E663" t="s">
        <v>1537</v>
      </c>
      <c r="F663" t="s">
        <v>69</v>
      </c>
      <c r="G663" t="s">
        <v>2083</v>
      </c>
      <c r="H663" t="s">
        <v>23</v>
      </c>
      <c r="I663" t="s">
        <v>1760</v>
      </c>
      <c r="J663" t="s">
        <v>45</v>
      </c>
      <c r="K663" t="s">
        <v>181</v>
      </c>
      <c r="L663">
        <v>3</v>
      </c>
    </row>
    <row r="664" spans="1:12">
      <c r="A664">
        <v>662</v>
      </c>
      <c r="B664">
        <v>1088</v>
      </c>
      <c r="C664" t="s">
        <v>2056</v>
      </c>
      <c r="D664" s="1">
        <v>33336</v>
      </c>
      <c r="E664" t="s">
        <v>2084</v>
      </c>
      <c r="F664" t="s">
        <v>2085</v>
      </c>
      <c r="G664" t="s">
        <v>2086</v>
      </c>
      <c r="H664" t="s">
        <v>23</v>
      </c>
      <c r="I664" t="s">
        <v>1760</v>
      </c>
      <c r="J664" t="s">
        <v>40</v>
      </c>
      <c r="K664" t="s">
        <v>138</v>
      </c>
      <c r="L664">
        <v>3</v>
      </c>
    </row>
    <row r="665" spans="1:12">
      <c r="A665">
        <v>663</v>
      </c>
      <c r="B665">
        <v>1089</v>
      </c>
      <c r="C665" t="s">
        <v>2087</v>
      </c>
      <c r="D665" s="1">
        <v>19478</v>
      </c>
      <c r="E665" t="s">
        <v>124</v>
      </c>
      <c r="F665" t="s">
        <v>2088</v>
      </c>
      <c r="G665" t="s">
        <v>2089</v>
      </c>
      <c r="H665" t="s">
        <v>16</v>
      </c>
      <c r="I665" t="s">
        <v>1760</v>
      </c>
      <c r="J665" t="s">
        <v>202</v>
      </c>
      <c r="K665" t="s">
        <v>238</v>
      </c>
      <c r="L665">
        <v>3</v>
      </c>
    </row>
    <row r="666" spans="1:12">
      <c r="A666">
        <v>664</v>
      </c>
      <c r="B666">
        <v>1090</v>
      </c>
      <c r="C666" t="s">
        <v>1834</v>
      </c>
      <c r="D666" s="1">
        <v>23982</v>
      </c>
      <c r="E666" t="s">
        <v>2090</v>
      </c>
      <c r="G666" t="s">
        <v>2091</v>
      </c>
      <c r="H666" t="s">
        <v>35</v>
      </c>
      <c r="I666" t="s">
        <v>1760</v>
      </c>
      <c r="J666" t="s">
        <v>45</v>
      </c>
      <c r="K666" t="s">
        <v>52</v>
      </c>
      <c r="L666">
        <v>3</v>
      </c>
    </row>
    <row r="667" spans="1:12">
      <c r="A667">
        <v>665</v>
      </c>
      <c r="B667">
        <v>1091</v>
      </c>
      <c r="C667" t="s">
        <v>2092</v>
      </c>
      <c r="D667" s="1">
        <v>31650</v>
      </c>
      <c r="E667" t="s">
        <v>2093</v>
      </c>
      <c r="F667" t="s">
        <v>2094</v>
      </c>
      <c r="G667" t="s">
        <v>2095</v>
      </c>
      <c r="H667" t="s">
        <v>16</v>
      </c>
      <c r="I667" t="s">
        <v>17</v>
      </c>
      <c r="J667" t="s">
        <v>30</v>
      </c>
      <c r="K667" t="s">
        <v>109</v>
      </c>
      <c r="L667">
        <v>3</v>
      </c>
    </row>
    <row r="668" spans="1:12">
      <c r="A668">
        <v>666</v>
      </c>
      <c r="B668">
        <v>1092</v>
      </c>
      <c r="C668" t="s">
        <v>2096</v>
      </c>
      <c r="D668" s="1">
        <v>25595</v>
      </c>
      <c r="E668" t="s">
        <v>2097</v>
      </c>
      <c r="G668" t="s">
        <v>2098</v>
      </c>
      <c r="H668" t="s">
        <v>35</v>
      </c>
      <c r="I668" t="s">
        <v>17</v>
      </c>
      <c r="J668" t="s">
        <v>45</v>
      </c>
      <c r="K668" t="s">
        <v>36</v>
      </c>
      <c r="L668">
        <v>3</v>
      </c>
    </row>
    <row r="669" spans="1:12">
      <c r="A669">
        <v>667</v>
      </c>
      <c r="B669">
        <v>1093</v>
      </c>
      <c r="C669" t="s">
        <v>2099</v>
      </c>
      <c r="D669" s="1">
        <v>28971</v>
      </c>
      <c r="E669" t="s">
        <v>2100</v>
      </c>
      <c r="G669" t="s">
        <v>2101</v>
      </c>
      <c r="H669" t="s">
        <v>23</v>
      </c>
      <c r="I669" t="s">
        <v>17</v>
      </c>
      <c r="J669" t="s">
        <v>57</v>
      </c>
      <c r="K669" t="s">
        <v>58</v>
      </c>
      <c r="L669">
        <v>3</v>
      </c>
    </row>
    <row r="670" spans="1:12">
      <c r="A670">
        <v>668</v>
      </c>
      <c r="B670">
        <v>1094</v>
      </c>
      <c r="C670" t="s">
        <v>2102</v>
      </c>
      <c r="D670" s="1">
        <v>34411</v>
      </c>
      <c r="E670" t="s">
        <v>2103</v>
      </c>
      <c r="G670" t="s">
        <v>2104</v>
      </c>
      <c r="H670" t="s">
        <v>35</v>
      </c>
      <c r="I670" t="s">
        <v>17</v>
      </c>
      <c r="J670" t="s">
        <v>45</v>
      </c>
      <c r="K670" t="s">
        <v>138</v>
      </c>
      <c r="L670">
        <v>3</v>
      </c>
    </row>
    <row r="671" spans="1:12">
      <c r="A671">
        <v>669</v>
      </c>
      <c r="B671">
        <v>1095</v>
      </c>
      <c r="C671" t="s">
        <v>2105</v>
      </c>
      <c r="D671" s="1">
        <v>15308</v>
      </c>
      <c r="E671" t="s">
        <v>335</v>
      </c>
      <c r="G671" t="s">
        <v>2106</v>
      </c>
      <c r="H671" t="s">
        <v>16</v>
      </c>
      <c r="I671" t="s">
        <v>17</v>
      </c>
      <c r="J671" t="s">
        <v>57</v>
      </c>
      <c r="K671" t="s">
        <v>58</v>
      </c>
      <c r="L671">
        <v>3</v>
      </c>
    </row>
    <row r="672" spans="1:12">
      <c r="A672">
        <v>670</v>
      </c>
      <c r="B672">
        <v>1096</v>
      </c>
      <c r="C672" t="s">
        <v>1327</v>
      </c>
      <c r="D672" s="1">
        <v>26675</v>
      </c>
      <c r="E672" t="s">
        <v>2107</v>
      </c>
      <c r="F672" t="s">
        <v>1219</v>
      </c>
      <c r="G672" t="s">
        <v>2108</v>
      </c>
      <c r="H672" t="s">
        <v>23</v>
      </c>
      <c r="I672" t="s">
        <v>17</v>
      </c>
      <c r="J672" t="s">
        <v>186</v>
      </c>
      <c r="K672" t="s">
        <v>187</v>
      </c>
      <c r="L672">
        <v>3</v>
      </c>
    </row>
    <row r="673" spans="1:12">
      <c r="A673">
        <v>671</v>
      </c>
      <c r="B673">
        <v>1097</v>
      </c>
      <c r="C673" t="s">
        <v>2109</v>
      </c>
      <c r="D673" s="1">
        <v>36374</v>
      </c>
      <c r="E673" t="s">
        <v>559</v>
      </c>
      <c r="F673" t="s">
        <v>2110</v>
      </c>
      <c r="G673" t="s">
        <v>2111</v>
      </c>
      <c r="H673" t="s">
        <v>23</v>
      </c>
      <c r="I673" t="s">
        <v>17</v>
      </c>
      <c r="J673" t="s">
        <v>45</v>
      </c>
      <c r="K673" t="s">
        <v>52</v>
      </c>
      <c r="L673">
        <v>3</v>
      </c>
    </row>
    <row r="674" spans="1:12">
      <c r="A674">
        <v>672</v>
      </c>
      <c r="B674">
        <v>1098</v>
      </c>
      <c r="C674" t="s">
        <v>2112</v>
      </c>
      <c r="D674" s="1">
        <v>33979</v>
      </c>
      <c r="E674" t="s">
        <v>2113</v>
      </c>
      <c r="F674" t="s">
        <v>2114</v>
      </c>
      <c r="G674" t="s">
        <v>2115</v>
      </c>
      <c r="H674" t="s">
        <v>16</v>
      </c>
      <c r="I674" t="s">
        <v>17</v>
      </c>
      <c r="J674" t="s">
        <v>51</v>
      </c>
      <c r="K674" t="s">
        <v>58</v>
      </c>
      <c r="L674">
        <v>3</v>
      </c>
    </row>
    <row r="675" spans="1:12">
      <c r="A675">
        <v>673</v>
      </c>
      <c r="B675">
        <v>1099</v>
      </c>
      <c r="C675" t="s">
        <v>2116</v>
      </c>
      <c r="D675" s="1">
        <v>26291</v>
      </c>
      <c r="E675" t="s">
        <v>1960</v>
      </c>
      <c r="F675" t="s">
        <v>1533</v>
      </c>
      <c r="G675" t="s">
        <v>2117</v>
      </c>
      <c r="H675" t="s">
        <v>23</v>
      </c>
      <c r="I675" t="s">
        <v>17</v>
      </c>
      <c r="J675" t="s">
        <v>45</v>
      </c>
      <c r="K675" t="s">
        <v>41</v>
      </c>
      <c r="L675">
        <v>3</v>
      </c>
    </row>
    <row r="676" spans="1:12">
      <c r="A676">
        <v>674</v>
      </c>
      <c r="B676">
        <v>1100</v>
      </c>
      <c r="C676" t="s">
        <v>2118</v>
      </c>
      <c r="D676" s="1">
        <v>23507</v>
      </c>
      <c r="E676" t="s">
        <v>1048</v>
      </c>
      <c r="G676" t="s">
        <v>2119</v>
      </c>
      <c r="H676" t="s">
        <v>16</v>
      </c>
      <c r="I676" t="s">
        <v>17</v>
      </c>
      <c r="J676" t="s">
        <v>45</v>
      </c>
      <c r="K676" t="s">
        <v>41</v>
      </c>
      <c r="L676">
        <v>3</v>
      </c>
    </row>
    <row r="677" spans="1:12">
      <c r="A677">
        <v>675</v>
      </c>
      <c r="B677">
        <v>1101</v>
      </c>
      <c r="C677" t="s">
        <v>2120</v>
      </c>
      <c r="D677" s="1">
        <v>16150</v>
      </c>
      <c r="E677" t="s">
        <v>1745</v>
      </c>
      <c r="G677" t="s">
        <v>2121</v>
      </c>
      <c r="H677" t="s">
        <v>23</v>
      </c>
      <c r="I677" t="s">
        <v>17</v>
      </c>
      <c r="J677" t="s">
        <v>57</v>
      </c>
      <c r="K677" t="s">
        <v>58</v>
      </c>
      <c r="L677">
        <v>3</v>
      </c>
    </row>
    <row r="678" spans="1:12">
      <c r="A678">
        <v>676</v>
      </c>
      <c r="B678">
        <v>1102</v>
      </c>
      <c r="C678" t="s">
        <v>2122</v>
      </c>
      <c r="D678" s="1">
        <v>19621</v>
      </c>
      <c r="E678" t="s">
        <v>2123</v>
      </c>
      <c r="G678" t="s">
        <v>2124</v>
      </c>
      <c r="H678" t="s">
        <v>23</v>
      </c>
      <c r="I678" t="s">
        <v>17</v>
      </c>
      <c r="J678" t="s">
        <v>40</v>
      </c>
      <c r="K678" t="s">
        <v>238</v>
      </c>
      <c r="L678">
        <v>3</v>
      </c>
    </row>
    <row r="679" spans="1:12">
      <c r="A679">
        <v>677</v>
      </c>
      <c r="B679">
        <v>1103</v>
      </c>
      <c r="C679" t="s">
        <v>2125</v>
      </c>
      <c r="D679" s="1">
        <v>20912</v>
      </c>
      <c r="E679" t="s">
        <v>659</v>
      </c>
      <c r="F679" t="s">
        <v>124</v>
      </c>
      <c r="G679" t="s">
        <v>2126</v>
      </c>
      <c r="H679" t="s">
        <v>16</v>
      </c>
      <c r="I679" t="s">
        <v>17</v>
      </c>
      <c r="J679" t="s">
        <v>79</v>
      </c>
      <c r="K679" t="s">
        <v>80</v>
      </c>
      <c r="L679">
        <v>3</v>
      </c>
    </row>
    <row r="680" spans="1:12">
      <c r="A680">
        <v>678</v>
      </c>
      <c r="B680">
        <v>1104</v>
      </c>
      <c r="C680" t="s">
        <v>2047</v>
      </c>
      <c r="D680" s="1">
        <v>34956</v>
      </c>
      <c r="E680" t="s">
        <v>443</v>
      </c>
      <c r="G680" t="s">
        <v>2127</v>
      </c>
      <c r="H680" t="s">
        <v>16</v>
      </c>
      <c r="I680" t="s">
        <v>17</v>
      </c>
      <c r="J680" t="s">
        <v>51</v>
      </c>
      <c r="K680" t="s">
        <v>109</v>
      </c>
      <c r="L680">
        <v>3</v>
      </c>
    </row>
    <row r="681" spans="1:12">
      <c r="A681">
        <v>679</v>
      </c>
      <c r="B681">
        <v>1105</v>
      </c>
      <c r="C681" t="s">
        <v>2128</v>
      </c>
      <c r="D681" s="1">
        <v>17817</v>
      </c>
      <c r="E681" t="s">
        <v>2129</v>
      </c>
      <c r="F681" t="s">
        <v>128</v>
      </c>
      <c r="G681" t="s">
        <v>2130</v>
      </c>
      <c r="H681" t="s">
        <v>35</v>
      </c>
      <c r="I681" t="s">
        <v>17</v>
      </c>
      <c r="J681" t="s">
        <v>40</v>
      </c>
      <c r="K681" t="s">
        <v>52</v>
      </c>
      <c r="L681">
        <v>3</v>
      </c>
    </row>
    <row r="682" spans="1:12">
      <c r="A682">
        <v>680</v>
      </c>
      <c r="B682">
        <v>1106</v>
      </c>
      <c r="C682" t="s">
        <v>2131</v>
      </c>
      <c r="D682" s="1">
        <v>34700</v>
      </c>
      <c r="E682" t="s">
        <v>2132</v>
      </c>
      <c r="G682" t="s">
        <v>2133</v>
      </c>
      <c r="H682" t="s">
        <v>16</v>
      </c>
      <c r="I682" t="s">
        <v>17</v>
      </c>
      <c r="J682" t="s">
        <v>24</v>
      </c>
      <c r="K682" t="s">
        <v>89</v>
      </c>
      <c r="L682">
        <v>3</v>
      </c>
    </row>
    <row r="683" spans="1:12">
      <c r="A683">
        <v>681</v>
      </c>
      <c r="B683">
        <v>1107</v>
      </c>
      <c r="C683" t="s">
        <v>2134</v>
      </c>
      <c r="D683" s="1">
        <v>33643</v>
      </c>
      <c r="E683" t="s">
        <v>2135</v>
      </c>
      <c r="G683" t="s">
        <v>2136</v>
      </c>
      <c r="H683" t="s">
        <v>23</v>
      </c>
      <c r="I683" t="s">
        <v>17</v>
      </c>
      <c r="J683" t="s">
        <v>202</v>
      </c>
      <c r="K683" t="s">
        <v>41</v>
      </c>
      <c r="L683">
        <v>3</v>
      </c>
    </row>
    <row r="684" spans="1:12">
      <c r="A684">
        <v>682</v>
      </c>
      <c r="B684">
        <v>1108</v>
      </c>
      <c r="C684" t="s">
        <v>2137</v>
      </c>
      <c r="D684" s="1">
        <v>25311</v>
      </c>
      <c r="E684" t="s">
        <v>2138</v>
      </c>
      <c r="G684" t="s">
        <v>2139</v>
      </c>
      <c r="H684" t="s">
        <v>35</v>
      </c>
      <c r="I684" t="s">
        <v>17</v>
      </c>
      <c r="J684" t="s">
        <v>40</v>
      </c>
      <c r="K684" t="s">
        <v>191</v>
      </c>
      <c r="L684">
        <v>3</v>
      </c>
    </row>
    <row r="685" spans="1:12">
      <c r="A685">
        <v>683</v>
      </c>
      <c r="B685">
        <v>1109</v>
      </c>
      <c r="C685" t="s">
        <v>2140</v>
      </c>
      <c r="D685" s="1">
        <v>29860</v>
      </c>
      <c r="E685" t="s">
        <v>894</v>
      </c>
      <c r="F685" t="s">
        <v>1163</v>
      </c>
      <c r="G685" t="s">
        <v>2141</v>
      </c>
      <c r="H685" t="s">
        <v>23</v>
      </c>
      <c r="I685" t="s">
        <v>17</v>
      </c>
      <c r="J685" t="s">
        <v>45</v>
      </c>
      <c r="K685" t="s">
        <v>41</v>
      </c>
      <c r="L685">
        <v>3</v>
      </c>
    </row>
    <row r="686" spans="1:12">
      <c r="A686">
        <v>684</v>
      </c>
      <c r="B686">
        <v>1110</v>
      </c>
      <c r="C686" t="s">
        <v>2142</v>
      </c>
      <c r="D686" s="1">
        <v>31902</v>
      </c>
      <c r="E686" t="s">
        <v>2143</v>
      </c>
      <c r="G686" t="s">
        <v>2144</v>
      </c>
      <c r="H686" t="s">
        <v>16</v>
      </c>
      <c r="I686" t="s">
        <v>17</v>
      </c>
      <c r="J686" t="s">
        <v>40</v>
      </c>
      <c r="K686" t="s">
        <v>138</v>
      </c>
      <c r="L686">
        <v>3</v>
      </c>
    </row>
    <row r="687" spans="1:12">
      <c r="A687">
        <v>685</v>
      </c>
      <c r="B687">
        <v>1111</v>
      </c>
      <c r="C687" t="s">
        <v>2145</v>
      </c>
      <c r="D687" s="1">
        <v>19145</v>
      </c>
      <c r="E687" t="s">
        <v>2146</v>
      </c>
      <c r="F687" t="s">
        <v>328</v>
      </c>
      <c r="G687" t="s">
        <v>2147</v>
      </c>
      <c r="H687" t="s">
        <v>23</v>
      </c>
      <c r="I687" t="s">
        <v>17</v>
      </c>
      <c r="J687" t="s">
        <v>79</v>
      </c>
      <c r="K687" t="s">
        <v>80</v>
      </c>
      <c r="L687">
        <v>3</v>
      </c>
    </row>
    <row r="688" spans="1:12">
      <c r="A688">
        <v>686</v>
      </c>
      <c r="B688">
        <v>1112</v>
      </c>
      <c r="C688" t="s">
        <v>2148</v>
      </c>
      <c r="D688" s="1">
        <v>27590</v>
      </c>
      <c r="E688" t="s">
        <v>1563</v>
      </c>
      <c r="G688" t="s">
        <v>2149</v>
      </c>
      <c r="H688" t="s">
        <v>23</v>
      </c>
      <c r="I688" t="s">
        <v>17</v>
      </c>
      <c r="J688" t="s">
        <v>57</v>
      </c>
      <c r="K688" t="s">
        <v>290</v>
      </c>
      <c r="L688">
        <v>3</v>
      </c>
    </row>
    <row r="689" spans="1:12">
      <c r="A689">
        <v>687</v>
      </c>
      <c r="B689">
        <v>1113</v>
      </c>
      <c r="C689" t="s">
        <v>2150</v>
      </c>
      <c r="D689" s="1">
        <v>28006</v>
      </c>
      <c r="E689" t="s">
        <v>2151</v>
      </c>
      <c r="G689" t="s">
        <v>2152</v>
      </c>
      <c r="H689" t="s">
        <v>23</v>
      </c>
      <c r="I689" t="s">
        <v>17</v>
      </c>
      <c r="J689" t="s">
        <v>40</v>
      </c>
      <c r="K689" t="s">
        <v>89</v>
      </c>
      <c r="L689">
        <v>3</v>
      </c>
    </row>
    <row r="690" spans="1:12">
      <c r="A690">
        <v>688</v>
      </c>
      <c r="B690">
        <v>1114</v>
      </c>
      <c r="C690" t="s">
        <v>2153</v>
      </c>
      <c r="D690" s="1">
        <v>22281</v>
      </c>
      <c r="E690" t="s">
        <v>2154</v>
      </c>
      <c r="G690" t="s">
        <v>2155</v>
      </c>
      <c r="H690" t="s">
        <v>23</v>
      </c>
      <c r="I690" t="s">
        <v>17</v>
      </c>
      <c r="J690" t="s">
        <v>40</v>
      </c>
      <c r="K690" t="s">
        <v>41</v>
      </c>
      <c r="L690">
        <v>3</v>
      </c>
    </row>
    <row r="691" spans="1:12">
      <c r="A691">
        <v>689</v>
      </c>
      <c r="B691">
        <v>1115</v>
      </c>
      <c r="C691" t="s">
        <v>2156</v>
      </c>
      <c r="D691" s="1">
        <v>35480</v>
      </c>
      <c r="E691" t="s">
        <v>2157</v>
      </c>
      <c r="G691" t="s">
        <v>2158</v>
      </c>
      <c r="H691" t="s">
        <v>23</v>
      </c>
      <c r="I691" t="s">
        <v>17</v>
      </c>
      <c r="J691" t="s">
        <v>45</v>
      </c>
      <c r="K691" t="s">
        <v>52</v>
      </c>
      <c r="L691">
        <v>3</v>
      </c>
    </row>
    <row r="692" spans="1:12">
      <c r="A692">
        <v>690</v>
      </c>
      <c r="B692">
        <v>1116</v>
      </c>
      <c r="C692" t="s">
        <v>1060</v>
      </c>
      <c r="D692" s="1">
        <v>30904</v>
      </c>
      <c r="E692" t="s">
        <v>1231</v>
      </c>
      <c r="F692" t="s">
        <v>1715</v>
      </c>
      <c r="G692" t="s">
        <v>2159</v>
      </c>
      <c r="H692" t="s">
        <v>35</v>
      </c>
      <c r="I692" t="s">
        <v>17</v>
      </c>
      <c r="J692" t="s">
        <v>45</v>
      </c>
      <c r="K692" t="s">
        <v>36</v>
      </c>
      <c r="L692">
        <v>3</v>
      </c>
    </row>
    <row r="693" spans="1:12">
      <c r="A693">
        <v>691</v>
      </c>
      <c r="B693">
        <v>1117</v>
      </c>
      <c r="C693" t="s">
        <v>2160</v>
      </c>
      <c r="D693" s="1">
        <v>35665</v>
      </c>
      <c r="E693" t="s">
        <v>663</v>
      </c>
      <c r="F693" t="s">
        <v>2161</v>
      </c>
      <c r="G693" t="s">
        <v>2162</v>
      </c>
      <c r="H693" t="s">
        <v>16</v>
      </c>
      <c r="I693" t="s">
        <v>17</v>
      </c>
      <c r="J693" t="s">
        <v>40</v>
      </c>
      <c r="K693" t="s">
        <v>52</v>
      </c>
      <c r="L693">
        <v>3</v>
      </c>
    </row>
    <row r="694" spans="1:12">
      <c r="A694">
        <v>692</v>
      </c>
      <c r="B694">
        <v>1118</v>
      </c>
      <c r="C694" t="s">
        <v>915</v>
      </c>
      <c r="D694" s="1">
        <v>27819</v>
      </c>
      <c r="E694" t="s">
        <v>2163</v>
      </c>
      <c r="F694" t="s">
        <v>1208</v>
      </c>
      <c r="G694" t="s">
        <v>2164</v>
      </c>
      <c r="H694" t="s">
        <v>16</v>
      </c>
      <c r="I694" t="s">
        <v>17</v>
      </c>
      <c r="J694" t="s">
        <v>57</v>
      </c>
      <c r="K694" t="s">
        <v>290</v>
      </c>
      <c r="L694">
        <v>3</v>
      </c>
    </row>
    <row r="695" spans="1:12">
      <c r="A695">
        <v>693</v>
      </c>
      <c r="B695">
        <v>1119</v>
      </c>
      <c r="C695" t="s">
        <v>602</v>
      </c>
      <c r="D695" s="1">
        <v>34699</v>
      </c>
      <c r="E695" t="s">
        <v>1664</v>
      </c>
      <c r="F695" t="s">
        <v>2165</v>
      </c>
      <c r="G695" t="s">
        <v>2166</v>
      </c>
      <c r="H695" t="s">
        <v>23</v>
      </c>
      <c r="I695" t="s">
        <v>17</v>
      </c>
      <c r="J695" t="s">
        <v>45</v>
      </c>
      <c r="K695" t="s">
        <v>41</v>
      </c>
      <c r="L695">
        <v>3</v>
      </c>
    </row>
    <row r="696" spans="1:12">
      <c r="A696">
        <v>694</v>
      </c>
      <c r="B696">
        <v>1120</v>
      </c>
      <c r="C696" t="s">
        <v>2167</v>
      </c>
      <c r="D696" s="1">
        <v>25101</v>
      </c>
      <c r="E696" t="s">
        <v>2168</v>
      </c>
      <c r="G696" t="s">
        <v>2169</v>
      </c>
      <c r="H696" t="s">
        <v>16</v>
      </c>
      <c r="I696" t="s">
        <v>17</v>
      </c>
      <c r="J696" t="s">
        <v>501</v>
      </c>
      <c r="K696" t="s">
        <v>928</v>
      </c>
      <c r="L696">
        <v>3</v>
      </c>
    </row>
    <row r="697" spans="1:12">
      <c r="A697">
        <v>695</v>
      </c>
      <c r="B697">
        <v>1121</v>
      </c>
      <c r="C697" t="s">
        <v>2170</v>
      </c>
      <c r="D697" s="1">
        <v>29735</v>
      </c>
      <c r="E697" t="s">
        <v>2171</v>
      </c>
      <c r="G697" t="s">
        <v>2172</v>
      </c>
      <c r="H697" t="s">
        <v>35</v>
      </c>
      <c r="I697" t="s">
        <v>17</v>
      </c>
      <c r="J697" t="s">
        <v>24</v>
      </c>
      <c r="K697" t="s">
        <v>89</v>
      </c>
      <c r="L697">
        <v>3</v>
      </c>
    </row>
    <row r="698" spans="1:12">
      <c r="A698">
        <v>696</v>
      </c>
      <c r="B698">
        <v>1122</v>
      </c>
      <c r="C698" t="s">
        <v>2173</v>
      </c>
      <c r="D698" s="1">
        <v>27711</v>
      </c>
      <c r="E698" t="s">
        <v>2174</v>
      </c>
      <c r="F698" t="s">
        <v>1940</v>
      </c>
      <c r="G698" t="s">
        <v>2175</v>
      </c>
      <c r="H698" t="s">
        <v>23</v>
      </c>
      <c r="I698" t="s">
        <v>17</v>
      </c>
      <c r="J698" t="s">
        <v>40</v>
      </c>
      <c r="K698" t="s">
        <v>52</v>
      </c>
      <c r="L698">
        <v>3</v>
      </c>
    </row>
    <row r="699" spans="1:12">
      <c r="A699">
        <v>697</v>
      </c>
      <c r="B699">
        <v>1123</v>
      </c>
      <c r="C699" t="s">
        <v>2176</v>
      </c>
      <c r="D699" s="1">
        <v>24052</v>
      </c>
      <c r="E699" t="s">
        <v>2177</v>
      </c>
      <c r="G699" t="s">
        <v>2178</v>
      </c>
      <c r="H699" t="s">
        <v>35</v>
      </c>
      <c r="I699" t="s">
        <v>17</v>
      </c>
      <c r="J699" t="s">
        <v>45</v>
      </c>
      <c r="K699" t="s">
        <v>89</v>
      </c>
      <c r="L699">
        <v>3</v>
      </c>
    </row>
    <row r="700" spans="1:12">
      <c r="A700">
        <v>698</v>
      </c>
      <c r="B700">
        <v>1124</v>
      </c>
      <c r="C700" t="s">
        <v>2179</v>
      </c>
      <c r="D700" s="1">
        <v>31580</v>
      </c>
      <c r="E700" t="s">
        <v>2180</v>
      </c>
      <c r="F700" t="s">
        <v>133</v>
      </c>
      <c r="G700" t="s">
        <v>2181</v>
      </c>
      <c r="H700" t="s">
        <v>35</v>
      </c>
      <c r="I700" t="s">
        <v>17</v>
      </c>
      <c r="J700" t="s">
        <v>57</v>
      </c>
      <c r="K700" t="s">
        <v>52</v>
      </c>
      <c r="L700">
        <v>3</v>
      </c>
    </row>
    <row r="701" spans="1:12">
      <c r="A701">
        <v>699</v>
      </c>
      <c r="B701">
        <v>1125</v>
      </c>
      <c r="C701" t="s">
        <v>2182</v>
      </c>
      <c r="D701" s="1">
        <v>33363</v>
      </c>
      <c r="E701" t="s">
        <v>2183</v>
      </c>
      <c r="G701" t="s">
        <v>2184</v>
      </c>
      <c r="H701" t="s">
        <v>23</v>
      </c>
      <c r="I701" t="s">
        <v>17</v>
      </c>
      <c r="J701" t="s">
        <v>24</v>
      </c>
      <c r="K701" t="s">
        <v>89</v>
      </c>
      <c r="L701">
        <v>3</v>
      </c>
    </row>
    <row r="702" spans="1:12">
      <c r="A702">
        <v>700</v>
      </c>
      <c r="B702">
        <v>1126</v>
      </c>
      <c r="C702" t="s">
        <v>2185</v>
      </c>
      <c r="D702" s="1">
        <v>21850</v>
      </c>
      <c r="E702" t="s">
        <v>1504</v>
      </c>
      <c r="F702" t="s">
        <v>2186</v>
      </c>
      <c r="G702" t="s">
        <v>2187</v>
      </c>
      <c r="H702" t="s">
        <v>16</v>
      </c>
      <c r="I702" t="s">
        <v>17</v>
      </c>
      <c r="J702" t="s">
        <v>57</v>
      </c>
      <c r="K702" t="s">
        <v>58</v>
      </c>
      <c r="L702">
        <v>3</v>
      </c>
    </row>
    <row r="703" spans="1:12">
      <c r="A703">
        <v>701</v>
      </c>
      <c r="B703">
        <v>1127</v>
      </c>
      <c r="C703" t="s">
        <v>152</v>
      </c>
      <c r="D703" s="1">
        <v>36978</v>
      </c>
      <c r="E703" t="s">
        <v>384</v>
      </c>
      <c r="G703" t="s">
        <v>2188</v>
      </c>
      <c r="H703" t="s">
        <v>35</v>
      </c>
      <c r="I703" t="s">
        <v>17</v>
      </c>
      <c r="J703" t="s">
        <v>40</v>
      </c>
      <c r="K703" t="s">
        <v>52</v>
      </c>
      <c r="L703">
        <v>3</v>
      </c>
    </row>
    <row r="704" spans="1:12">
      <c r="A704">
        <v>702</v>
      </c>
      <c r="B704">
        <v>1128</v>
      </c>
      <c r="C704" t="s">
        <v>763</v>
      </c>
      <c r="D704" s="1">
        <v>20991</v>
      </c>
      <c r="E704" t="s">
        <v>2189</v>
      </c>
      <c r="G704" t="s">
        <v>2190</v>
      </c>
      <c r="H704" t="s">
        <v>23</v>
      </c>
      <c r="I704" t="s">
        <v>17</v>
      </c>
      <c r="J704" t="s">
        <v>40</v>
      </c>
      <c r="K704" t="s">
        <v>52</v>
      </c>
      <c r="L704">
        <v>3</v>
      </c>
    </row>
    <row r="705" spans="1:12">
      <c r="A705">
        <v>703</v>
      </c>
      <c r="B705">
        <v>1129</v>
      </c>
      <c r="C705" t="s">
        <v>2191</v>
      </c>
      <c r="D705" s="1">
        <v>20592</v>
      </c>
      <c r="E705" t="s">
        <v>784</v>
      </c>
      <c r="F705" t="s">
        <v>2192</v>
      </c>
      <c r="G705" t="s">
        <v>2193</v>
      </c>
      <c r="H705" t="s">
        <v>23</v>
      </c>
      <c r="I705" t="s">
        <v>17</v>
      </c>
      <c r="J705" t="s">
        <v>45</v>
      </c>
      <c r="K705" t="s">
        <v>181</v>
      </c>
      <c r="L705">
        <v>3</v>
      </c>
    </row>
    <row r="706" spans="1:12">
      <c r="A706">
        <v>704</v>
      </c>
      <c r="B706">
        <v>1130</v>
      </c>
      <c r="C706" t="s">
        <v>2194</v>
      </c>
      <c r="D706" s="1">
        <v>35478</v>
      </c>
      <c r="E706" t="s">
        <v>2195</v>
      </c>
      <c r="G706" t="s">
        <v>2196</v>
      </c>
      <c r="H706" t="s">
        <v>23</v>
      </c>
      <c r="I706" t="s">
        <v>17</v>
      </c>
      <c r="J706" t="s">
        <v>733</v>
      </c>
      <c r="K706" t="s">
        <v>1108</v>
      </c>
      <c r="L706">
        <v>3</v>
      </c>
    </row>
    <row r="707" spans="1:12">
      <c r="A707">
        <v>705</v>
      </c>
      <c r="B707">
        <v>1131</v>
      </c>
      <c r="C707" t="s">
        <v>1414</v>
      </c>
      <c r="D707" s="1">
        <v>34780</v>
      </c>
      <c r="E707" t="s">
        <v>2197</v>
      </c>
      <c r="G707" t="s">
        <v>2198</v>
      </c>
      <c r="H707" t="s">
        <v>23</v>
      </c>
      <c r="I707" t="s">
        <v>17</v>
      </c>
      <c r="J707" t="s">
        <v>79</v>
      </c>
      <c r="K707" t="s">
        <v>130</v>
      </c>
      <c r="L707">
        <v>3</v>
      </c>
    </row>
    <row r="708" spans="1:12">
      <c r="A708">
        <v>706</v>
      </c>
      <c r="B708">
        <v>1132</v>
      </c>
      <c r="C708" t="s">
        <v>2199</v>
      </c>
      <c r="D708" s="1">
        <v>23319</v>
      </c>
      <c r="E708" t="s">
        <v>739</v>
      </c>
      <c r="F708" t="s">
        <v>1220</v>
      </c>
      <c r="G708" t="s">
        <v>2200</v>
      </c>
      <c r="H708" t="s">
        <v>35</v>
      </c>
      <c r="I708" t="s">
        <v>17</v>
      </c>
      <c r="J708" t="s">
        <v>24</v>
      </c>
      <c r="K708" t="s">
        <v>41</v>
      </c>
      <c r="L708">
        <v>3</v>
      </c>
    </row>
    <row r="709" spans="1:12">
      <c r="A709">
        <v>707</v>
      </c>
      <c r="B709">
        <v>1133</v>
      </c>
      <c r="C709" t="s">
        <v>2201</v>
      </c>
      <c r="D709" s="1">
        <v>18222</v>
      </c>
      <c r="E709" t="s">
        <v>2202</v>
      </c>
      <c r="F709" t="s">
        <v>1386</v>
      </c>
      <c r="G709" t="s">
        <v>2203</v>
      </c>
      <c r="H709" t="s">
        <v>23</v>
      </c>
      <c r="I709" t="s">
        <v>17</v>
      </c>
      <c r="J709" t="s">
        <v>24</v>
      </c>
      <c r="K709" t="s">
        <v>58</v>
      </c>
      <c r="L709">
        <v>3</v>
      </c>
    </row>
    <row r="710" spans="1:12">
      <c r="A710">
        <v>708</v>
      </c>
      <c r="B710">
        <v>1134</v>
      </c>
      <c r="C710" t="s">
        <v>1747</v>
      </c>
      <c r="D710" s="1">
        <v>35315</v>
      </c>
      <c r="E710" t="s">
        <v>2204</v>
      </c>
      <c r="F710" t="s">
        <v>2205</v>
      </c>
      <c r="G710" t="s">
        <v>2206</v>
      </c>
      <c r="H710" t="s">
        <v>16</v>
      </c>
      <c r="I710" t="s">
        <v>17</v>
      </c>
      <c r="J710" t="s">
        <v>40</v>
      </c>
      <c r="K710" t="s">
        <v>52</v>
      </c>
      <c r="L710">
        <v>3</v>
      </c>
    </row>
    <row r="711" spans="1:12">
      <c r="A711">
        <v>709</v>
      </c>
      <c r="B711">
        <v>1135</v>
      </c>
      <c r="C711" t="s">
        <v>2207</v>
      </c>
      <c r="D711" s="1">
        <v>23619</v>
      </c>
      <c r="E711" t="s">
        <v>2208</v>
      </c>
      <c r="G711" t="s">
        <v>2209</v>
      </c>
      <c r="H711" t="s">
        <v>16</v>
      </c>
      <c r="I711" t="s">
        <v>17</v>
      </c>
      <c r="J711" t="s">
        <v>57</v>
      </c>
      <c r="K711" t="s">
        <v>1550</v>
      </c>
      <c r="L711">
        <v>3</v>
      </c>
    </row>
    <row r="712" spans="1:12">
      <c r="A712">
        <v>710</v>
      </c>
      <c r="B712">
        <v>1136</v>
      </c>
      <c r="C712" t="s">
        <v>2210</v>
      </c>
      <c r="D712" s="1">
        <v>16888</v>
      </c>
      <c r="E712" t="s">
        <v>1396</v>
      </c>
      <c r="G712" t="s">
        <v>2211</v>
      </c>
      <c r="H712" t="s">
        <v>16</v>
      </c>
      <c r="I712" t="s">
        <v>17</v>
      </c>
      <c r="J712" t="s">
        <v>45</v>
      </c>
      <c r="K712" t="s">
        <v>46</v>
      </c>
      <c r="L712">
        <v>3</v>
      </c>
    </row>
    <row r="713" spans="1:12">
      <c r="A713">
        <v>711</v>
      </c>
      <c r="B713">
        <v>1137</v>
      </c>
      <c r="C713" t="s">
        <v>1828</v>
      </c>
      <c r="D713" s="1">
        <v>19783</v>
      </c>
      <c r="E713" t="s">
        <v>1090</v>
      </c>
      <c r="G713" t="s">
        <v>2212</v>
      </c>
      <c r="H713" t="s">
        <v>23</v>
      </c>
      <c r="I713" t="s">
        <v>17</v>
      </c>
      <c r="J713" t="s">
        <v>45</v>
      </c>
      <c r="K713" t="s">
        <v>41</v>
      </c>
      <c r="L713">
        <v>3</v>
      </c>
    </row>
    <row r="714" spans="1:12">
      <c r="A714">
        <v>712</v>
      </c>
      <c r="B714">
        <v>1138</v>
      </c>
      <c r="C714" t="s">
        <v>2213</v>
      </c>
      <c r="D714" s="1">
        <v>30530</v>
      </c>
      <c r="E714" t="s">
        <v>2214</v>
      </c>
      <c r="F714" t="s">
        <v>2097</v>
      </c>
      <c r="G714" t="s">
        <v>2215</v>
      </c>
      <c r="H714" t="s">
        <v>16</v>
      </c>
      <c r="I714" t="s">
        <v>17</v>
      </c>
      <c r="J714" t="s">
        <v>51</v>
      </c>
      <c r="K714" t="s">
        <v>100</v>
      </c>
      <c r="L714">
        <v>3</v>
      </c>
    </row>
    <row r="715" spans="1:12">
      <c r="A715">
        <v>713</v>
      </c>
      <c r="B715">
        <v>1139</v>
      </c>
      <c r="C715" t="s">
        <v>2216</v>
      </c>
      <c r="D715" s="1">
        <v>19460</v>
      </c>
      <c r="E715" t="s">
        <v>72</v>
      </c>
      <c r="F715" t="s">
        <v>2217</v>
      </c>
      <c r="G715" t="s">
        <v>2218</v>
      </c>
      <c r="H715" t="s">
        <v>16</v>
      </c>
      <c r="I715" t="s">
        <v>17</v>
      </c>
      <c r="J715" t="s">
        <v>79</v>
      </c>
      <c r="K715" t="s">
        <v>52</v>
      </c>
      <c r="L715">
        <v>3</v>
      </c>
    </row>
    <row r="716" spans="1:12">
      <c r="A716">
        <v>714</v>
      </c>
      <c r="B716">
        <v>1140</v>
      </c>
      <c r="C716" t="s">
        <v>2219</v>
      </c>
      <c r="D716" s="1">
        <v>32366</v>
      </c>
      <c r="E716" t="s">
        <v>2220</v>
      </c>
      <c r="G716" t="s">
        <v>2221</v>
      </c>
      <c r="H716" t="s">
        <v>35</v>
      </c>
      <c r="I716" t="s">
        <v>17</v>
      </c>
      <c r="J716" t="s">
        <v>57</v>
      </c>
      <c r="K716" t="s">
        <v>58</v>
      </c>
      <c r="L716">
        <v>3</v>
      </c>
    </row>
    <row r="717" spans="1:12">
      <c r="A717">
        <v>715</v>
      </c>
      <c r="B717">
        <v>1141</v>
      </c>
      <c r="C717" t="s">
        <v>2222</v>
      </c>
      <c r="D717" s="1">
        <v>15202</v>
      </c>
      <c r="E717" t="s">
        <v>1378</v>
      </c>
      <c r="G717" t="s">
        <v>2223</v>
      </c>
      <c r="H717" t="s">
        <v>35</v>
      </c>
      <c r="I717" t="s">
        <v>17</v>
      </c>
      <c r="J717" t="s">
        <v>45</v>
      </c>
      <c r="K717" t="s">
        <v>469</v>
      </c>
      <c r="L717">
        <v>3</v>
      </c>
    </row>
    <row r="718" spans="1:12">
      <c r="A718">
        <v>716</v>
      </c>
      <c r="B718">
        <v>1142</v>
      </c>
      <c r="C718" t="s">
        <v>2224</v>
      </c>
      <c r="D718" s="1">
        <v>33918</v>
      </c>
      <c r="E718" t="s">
        <v>2225</v>
      </c>
      <c r="G718" t="s">
        <v>2226</v>
      </c>
      <c r="H718" t="s">
        <v>16</v>
      </c>
      <c r="I718" t="s">
        <v>17</v>
      </c>
      <c r="J718" t="s">
        <v>99</v>
      </c>
      <c r="K718" t="s">
        <v>100</v>
      </c>
      <c r="L718">
        <v>3</v>
      </c>
    </row>
    <row r="719" spans="1:12">
      <c r="A719">
        <v>717</v>
      </c>
      <c r="B719">
        <v>1143</v>
      </c>
      <c r="C719" t="s">
        <v>2227</v>
      </c>
      <c r="D719" s="1">
        <v>15512</v>
      </c>
      <c r="E719" t="s">
        <v>2228</v>
      </c>
      <c r="F719" t="s">
        <v>2229</v>
      </c>
      <c r="G719" t="s">
        <v>2230</v>
      </c>
      <c r="H719" t="s">
        <v>35</v>
      </c>
      <c r="I719" t="s">
        <v>17</v>
      </c>
      <c r="J719" t="s">
        <v>45</v>
      </c>
      <c r="K719" t="s">
        <v>89</v>
      </c>
      <c r="L719">
        <v>3</v>
      </c>
    </row>
    <row r="720" spans="1:12">
      <c r="A720">
        <v>718</v>
      </c>
      <c r="B720">
        <v>1144</v>
      </c>
      <c r="C720" t="s">
        <v>1866</v>
      </c>
      <c r="D720" s="1">
        <v>23117</v>
      </c>
      <c r="E720" t="s">
        <v>845</v>
      </c>
      <c r="G720" t="s">
        <v>2231</v>
      </c>
      <c r="H720" t="s">
        <v>23</v>
      </c>
      <c r="I720" t="s">
        <v>17</v>
      </c>
      <c r="J720" t="s">
        <v>202</v>
      </c>
      <c r="K720" t="s">
        <v>290</v>
      </c>
      <c r="L720">
        <v>3</v>
      </c>
    </row>
    <row r="721" spans="1:12">
      <c r="A721">
        <v>719</v>
      </c>
      <c r="B721">
        <v>1145</v>
      </c>
      <c r="C721" t="s">
        <v>2232</v>
      </c>
      <c r="D721" s="1">
        <v>17596</v>
      </c>
      <c r="E721" t="s">
        <v>1631</v>
      </c>
      <c r="G721" t="s">
        <v>2233</v>
      </c>
      <c r="H721" t="s">
        <v>35</v>
      </c>
      <c r="I721" t="s">
        <v>17</v>
      </c>
      <c r="J721" t="s">
        <v>186</v>
      </c>
      <c r="K721" t="s">
        <v>2234</v>
      </c>
      <c r="L721">
        <v>3</v>
      </c>
    </row>
    <row r="722" spans="1:12">
      <c r="A722">
        <v>720</v>
      </c>
      <c r="B722">
        <v>1146</v>
      </c>
      <c r="C722" t="s">
        <v>2235</v>
      </c>
      <c r="D722" s="1">
        <v>23325</v>
      </c>
      <c r="E722" t="s">
        <v>876</v>
      </c>
      <c r="G722" t="s">
        <v>2236</v>
      </c>
      <c r="H722" t="s">
        <v>23</v>
      </c>
      <c r="I722" t="s">
        <v>17</v>
      </c>
      <c r="J722" t="s">
        <v>45</v>
      </c>
      <c r="K722" t="s">
        <v>238</v>
      </c>
      <c r="L722">
        <v>3</v>
      </c>
    </row>
    <row r="723" spans="1:12">
      <c r="A723">
        <v>721</v>
      </c>
      <c r="B723">
        <v>1147</v>
      </c>
      <c r="C723" t="s">
        <v>2237</v>
      </c>
      <c r="D723" s="1">
        <v>15979</v>
      </c>
      <c r="E723" t="s">
        <v>2238</v>
      </c>
      <c r="F723" t="s">
        <v>2239</v>
      </c>
      <c r="G723" t="s">
        <v>2240</v>
      </c>
      <c r="H723" t="s">
        <v>35</v>
      </c>
      <c r="I723" t="s">
        <v>17</v>
      </c>
      <c r="J723" t="s">
        <v>40</v>
      </c>
      <c r="K723" t="s">
        <v>89</v>
      </c>
      <c r="L723">
        <v>3</v>
      </c>
    </row>
    <row r="724" spans="1:12">
      <c r="A724">
        <v>722</v>
      </c>
      <c r="B724">
        <v>1148</v>
      </c>
      <c r="C724" t="s">
        <v>2241</v>
      </c>
      <c r="D724" s="1">
        <v>15879</v>
      </c>
      <c r="E724" t="s">
        <v>2242</v>
      </c>
      <c r="G724" t="s">
        <v>2243</v>
      </c>
      <c r="H724" t="s">
        <v>16</v>
      </c>
      <c r="I724" t="s">
        <v>17</v>
      </c>
      <c r="J724" t="s">
        <v>202</v>
      </c>
      <c r="K724" t="s">
        <v>290</v>
      </c>
      <c r="L724">
        <v>3</v>
      </c>
    </row>
    <row r="725" spans="1:12">
      <c r="A725">
        <v>723</v>
      </c>
      <c r="B725">
        <v>1149</v>
      </c>
      <c r="C725" t="s">
        <v>1753</v>
      </c>
      <c r="D725" s="1">
        <v>15236</v>
      </c>
      <c r="E725" t="s">
        <v>2244</v>
      </c>
      <c r="G725" t="s">
        <v>2245</v>
      </c>
      <c r="H725" t="s">
        <v>16</v>
      </c>
      <c r="I725" t="s">
        <v>17</v>
      </c>
      <c r="J725" t="s">
        <v>45</v>
      </c>
      <c r="K725" t="s">
        <v>469</v>
      </c>
      <c r="L725">
        <v>3</v>
      </c>
    </row>
    <row r="726" spans="1:12">
      <c r="A726">
        <v>724</v>
      </c>
      <c r="B726">
        <v>1150</v>
      </c>
      <c r="C726" t="s">
        <v>2246</v>
      </c>
      <c r="D726" s="1">
        <v>29679</v>
      </c>
      <c r="E726" t="s">
        <v>2247</v>
      </c>
      <c r="G726" t="s">
        <v>2248</v>
      </c>
      <c r="H726" t="s">
        <v>35</v>
      </c>
      <c r="I726" t="s">
        <v>17</v>
      </c>
      <c r="J726" t="s">
        <v>24</v>
      </c>
      <c r="K726" t="s">
        <v>89</v>
      </c>
      <c r="L726">
        <v>3</v>
      </c>
    </row>
    <row r="727" spans="1:12">
      <c r="A727">
        <v>725</v>
      </c>
      <c r="B727">
        <v>1151</v>
      </c>
      <c r="C727" t="s">
        <v>2249</v>
      </c>
      <c r="D727" s="1">
        <v>28670</v>
      </c>
      <c r="E727" t="s">
        <v>2250</v>
      </c>
      <c r="G727" t="s">
        <v>2251</v>
      </c>
      <c r="H727" t="s">
        <v>23</v>
      </c>
      <c r="I727" t="s">
        <v>17</v>
      </c>
      <c r="J727" t="s">
        <v>45</v>
      </c>
      <c r="K727" t="s">
        <v>41</v>
      </c>
      <c r="L727">
        <v>3</v>
      </c>
    </row>
    <row r="728" spans="1:12">
      <c r="A728">
        <v>726</v>
      </c>
      <c r="B728">
        <v>1152</v>
      </c>
      <c r="C728" t="s">
        <v>2252</v>
      </c>
      <c r="D728" s="1">
        <v>23286</v>
      </c>
      <c r="E728" t="s">
        <v>1173</v>
      </c>
      <c r="G728" t="s">
        <v>2253</v>
      </c>
      <c r="H728" t="s">
        <v>35</v>
      </c>
      <c r="I728" t="s">
        <v>17</v>
      </c>
      <c r="J728" t="s">
        <v>57</v>
      </c>
      <c r="K728" t="s">
        <v>58</v>
      </c>
      <c r="L728">
        <v>3</v>
      </c>
    </row>
    <row r="729" spans="1:12">
      <c r="A729">
        <v>727</v>
      </c>
      <c r="B729">
        <v>1153</v>
      </c>
      <c r="C729" t="s">
        <v>2254</v>
      </c>
      <c r="D729" s="1">
        <v>15269</v>
      </c>
      <c r="E729" t="s">
        <v>785</v>
      </c>
      <c r="F729" t="s">
        <v>2255</v>
      </c>
      <c r="G729" t="s">
        <v>2256</v>
      </c>
      <c r="H729" t="s">
        <v>16</v>
      </c>
      <c r="I729" t="s">
        <v>17</v>
      </c>
      <c r="J729" t="s">
        <v>45</v>
      </c>
      <c r="K729" t="s">
        <v>41</v>
      </c>
      <c r="L729">
        <v>3</v>
      </c>
    </row>
    <row r="730" spans="1:12">
      <c r="A730">
        <v>728</v>
      </c>
      <c r="B730">
        <v>1154</v>
      </c>
      <c r="C730" t="s">
        <v>1395</v>
      </c>
      <c r="D730" s="1">
        <v>32082</v>
      </c>
      <c r="E730" t="s">
        <v>2257</v>
      </c>
      <c r="F730" t="s">
        <v>2258</v>
      </c>
      <c r="G730" t="s">
        <v>2259</v>
      </c>
      <c r="H730" t="s">
        <v>23</v>
      </c>
      <c r="I730" t="s">
        <v>17</v>
      </c>
      <c r="J730" t="s">
        <v>45</v>
      </c>
      <c r="K730" t="s">
        <v>41</v>
      </c>
      <c r="L730">
        <v>3</v>
      </c>
    </row>
    <row r="731" spans="1:12">
      <c r="A731">
        <v>729</v>
      </c>
      <c r="B731">
        <v>1155</v>
      </c>
      <c r="C731" t="s">
        <v>2260</v>
      </c>
      <c r="D731" s="1">
        <v>18938</v>
      </c>
      <c r="E731" t="s">
        <v>2261</v>
      </c>
      <c r="F731" t="s">
        <v>450</v>
      </c>
      <c r="G731" t="s">
        <v>2262</v>
      </c>
      <c r="H731" t="s">
        <v>16</v>
      </c>
      <c r="I731" t="s">
        <v>17</v>
      </c>
      <c r="J731" t="s">
        <v>18</v>
      </c>
      <c r="K731" t="s">
        <v>36</v>
      </c>
      <c r="L731">
        <v>3</v>
      </c>
    </row>
    <row r="732" spans="1:12">
      <c r="A732">
        <v>730</v>
      </c>
      <c r="B732">
        <v>1156</v>
      </c>
      <c r="C732" t="s">
        <v>2263</v>
      </c>
      <c r="D732" s="1">
        <v>29331</v>
      </c>
      <c r="E732" t="s">
        <v>803</v>
      </c>
      <c r="F732" t="s">
        <v>2264</v>
      </c>
      <c r="G732" t="s">
        <v>2265</v>
      </c>
      <c r="H732" t="s">
        <v>35</v>
      </c>
      <c r="I732" t="s">
        <v>17</v>
      </c>
      <c r="J732" t="s">
        <v>676</v>
      </c>
      <c r="K732" t="s">
        <v>290</v>
      </c>
      <c r="L732">
        <v>3</v>
      </c>
    </row>
    <row r="733" spans="1:12">
      <c r="A733">
        <v>731</v>
      </c>
      <c r="B733">
        <v>1157</v>
      </c>
      <c r="C733" t="s">
        <v>2266</v>
      </c>
      <c r="D733" s="1">
        <v>35142</v>
      </c>
      <c r="E733" t="s">
        <v>609</v>
      </c>
      <c r="G733" t="s">
        <v>2267</v>
      </c>
      <c r="H733" t="s">
        <v>16</v>
      </c>
      <c r="I733" t="s">
        <v>17</v>
      </c>
      <c r="J733" t="s">
        <v>202</v>
      </c>
      <c r="K733" t="s">
        <v>151</v>
      </c>
      <c r="L733">
        <v>3</v>
      </c>
    </row>
    <row r="734" spans="1:12">
      <c r="A734">
        <v>732</v>
      </c>
      <c r="B734">
        <v>1158</v>
      </c>
      <c r="C734" t="s">
        <v>2268</v>
      </c>
      <c r="D734" s="1">
        <v>21370</v>
      </c>
      <c r="E734" t="s">
        <v>2269</v>
      </c>
      <c r="F734" t="s">
        <v>2270</v>
      </c>
      <c r="G734" t="s">
        <v>2271</v>
      </c>
      <c r="H734" t="s">
        <v>35</v>
      </c>
      <c r="I734" t="s">
        <v>17</v>
      </c>
      <c r="J734" t="s">
        <v>45</v>
      </c>
      <c r="K734" t="s">
        <v>52</v>
      </c>
      <c r="L734">
        <v>3</v>
      </c>
    </row>
    <row r="735" spans="1:12">
      <c r="A735">
        <v>733</v>
      </c>
      <c r="B735">
        <v>1159</v>
      </c>
      <c r="C735" t="s">
        <v>1050</v>
      </c>
      <c r="D735" s="1">
        <v>29009</v>
      </c>
      <c r="E735" t="s">
        <v>2272</v>
      </c>
      <c r="G735" t="s">
        <v>2273</v>
      </c>
      <c r="H735" t="s">
        <v>16</v>
      </c>
      <c r="I735" t="s">
        <v>17</v>
      </c>
      <c r="J735" t="s">
        <v>79</v>
      </c>
      <c r="K735" t="s">
        <v>80</v>
      </c>
      <c r="L735">
        <v>3</v>
      </c>
    </row>
    <row r="736" spans="1:12">
      <c r="A736">
        <v>734</v>
      </c>
      <c r="B736">
        <v>1160</v>
      </c>
      <c r="C736" t="s">
        <v>2022</v>
      </c>
      <c r="D736" s="1">
        <v>28013</v>
      </c>
      <c r="E736" t="s">
        <v>2274</v>
      </c>
      <c r="F736" t="s">
        <v>2275</v>
      </c>
      <c r="G736" t="s">
        <v>2276</v>
      </c>
      <c r="H736" t="s">
        <v>35</v>
      </c>
      <c r="I736" t="s">
        <v>17</v>
      </c>
      <c r="J736" t="s">
        <v>40</v>
      </c>
      <c r="K736" t="s">
        <v>191</v>
      </c>
      <c r="L736">
        <v>3</v>
      </c>
    </row>
    <row r="737" spans="1:12">
      <c r="A737">
        <v>735</v>
      </c>
      <c r="B737">
        <v>1161</v>
      </c>
      <c r="C737" t="s">
        <v>2277</v>
      </c>
      <c r="D737" s="1">
        <v>19966</v>
      </c>
      <c r="E737" t="s">
        <v>1927</v>
      </c>
      <c r="G737" t="s">
        <v>2278</v>
      </c>
      <c r="H737" t="s">
        <v>23</v>
      </c>
      <c r="I737" t="s">
        <v>17</v>
      </c>
      <c r="J737" t="s">
        <v>354</v>
      </c>
      <c r="K737" t="s">
        <v>773</v>
      </c>
      <c r="L737">
        <v>3</v>
      </c>
    </row>
    <row r="738" spans="1:12">
      <c r="A738">
        <v>736</v>
      </c>
      <c r="B738">
        <v>1162</v>
      </c>
      <c r="C738" t="s">
        <v>2279</v>
      </c>
      <c r="D738" s="1">
        <v>30545</v>
      </c>
      <c r="E738" t="s">
        <v>2280</v>
      </c>
      <c r="F738" t="s">
        <v>2281</v>
      </c>
      <c r="G738" t="s">
        <v>2282</v>
      </c>
      <c r="H738" t="s">
        <v>16</v>
      </c>
      <c r="I738" t="s">
        <v>17</v>
      </c>
      <c r="J738" t="s">
        <v>40</v>
      </c>
      <c r="K738" t="s">
        <v>41</v>
      </c>
      <c r="L738">
        <v>3</v>
      </c>
    </row>
    <row r="739" spans="1:12">
      <c r="A739">
        <v>737</v>
      </c>
      <c r="B739">
        <v>1163</v>
      </c>
      <c r="C739" t="s">
        <v>2283</v>
      </c>
      <c r="D739" s="1">
        <v>35102</v>
      </c>
      <c r="E739" t="s">
        <v>2284</v>
      </c>
      <c r="G739" t="s">
        <v>2285</v>
      </c>
      <c r="H739" t="s">
        <v>23</v>
      </c>
      <c r="I739" t="s">
        <v>17</v>
      </c>
      <c r="J739" t="s">
        <v>99</v>
      </c>
      <c r="K739" t="s">
        <v>151</v>
      </c>
      <c r="L739">
        <v>3</v>
      </c>
    </row>
    <row r="740" spans="1:12">
      <c r="A740">
        <v>738</v>
      </c>
      <c r="B740">
        <v>1164</v>
      </c>
      <c r="C740" t="s">
        <v>989</v>
      </c>
      <c r="D740" s="1">
        <v>18561</v>
      </c>
      <c r="E740" t="s">
        <v>2286</v>
      </c>
      <c r="G740" t="s">
        <v>2287</v>
      </c>
      <c r="H740" t="s">
        <v>23</v>
      </c>
      <c r="I740" t="s">
        <v>17</v>
      </c>
      <c r="J740" t="s">
        <v>30</v>
      </c>
      <c r="K740" t="s">
        <v>2288</v>
      </c>
      <c r="L740">
        <v>3</v>
      </c>
    </row>
    <row r="741" spans="1:12">
      <c r="A741">
        <v>739</v>
      </c>
      <c r="B741">
        <v>1165</v>
      </c>
      <c r="C741" t="s">
        <v>2289</v>
      </c>
      <c r="D741" s="1">
        <v>36047</v>
      </c>
      <c r="E741" t="s">
        <v>1489</v>
      </c>
      <c r="G741" t="s">
        <v>2290</v>
      </c>
      <c r="H741" t="s">
        <v>35</v>
      </c>
      <c r="I741" t="s">
        <v>17</v>
      </c>
      <c r="J741" t="s">
        <v>45</v>
      </c>
      <c r="K741" t="s">
        <v>41</v>
      </c>
      <c r="L741">
        <v>3</v>
      </c>
    </row>
    <row r="742" spans="1:12">
      <c r="A742">
        <v>740</v>
      </c>
      <c r="B742">
        <v>1166</v>
      </c>
      <c r="C742" t="s">
        <v>2291</v>
      </c>
      <c r="D742" s="1">
        <v>23755</v>
      </c>
      <c r="E742" t="s">
        <v>2292</v>
      </c>
      <c r="G742" t="s">
        <v>2293</v>
      </c>
      <c r="H742" t="s">
        <v>16</v>
      </c>
      <c r="I742" t="s">
        <v>17</v>
      </c>
      <c r="J742" t="s">
        <v>45</v>
      </c>
      <c r="K742" t="s">
        <v>138</v>
      </c>
      <c r="L742">
        <v>3</v>
      </c>
    </row>
    <row r="743" spans="1:12">
      <c r="A743">
        <v>741</v>
      </c>
      <c r="B743">
        <v>1167</v>
      </c>
      <c r="C743" t="s">
        <v>2294</v>
      </c>
      <c r="D743" s="1">
        <v>20333</v>
      </c>
      <c r="E743" t="s">
        <v>2295</v>
      </c>
      <c r="G743" t="s">
        <v>2296</v>
      </c>
      <c r="H743" t="s">
        <v>35</v>
      </c>
      <c r="I743" t="s">
        <v>17</v>
      </c>
      <c r="J743" t="s">
        <v>45</v>
      </c>
      <c r="K743" t="s">
        <v>41</v>
      </c>
      <c r="L743">
        <v>3</v>
      </c>
    </row>
    <row r="744" spans="1:12">
      <c r="A744">
        <v>742</v>
      </c>
      <c r="B744">
        <v>1168</v>
      </c>
      <c r="C744" t="s">
        <v>2297</v>
      </c>
      <c r="D744" s="1">
        <v>18638</v>
      </c>
      <c r="E744" t="s">
        <v>1244</v>
      </c>
      <c r="G744" t="s">
        <v>2298</v>
      </c>
      <c r="H744" t="s">
        <v>35</v>
      </c>
      <c r="I744" t="s">
        <v>17</v>
      </c>
      <c r="J744" t="s">
        <v>45</v>
      </c>
      <c r="K744" t="s">
        <v>31</v>
      </c>
      <c r="L744">
        <v>3</v>
      </c>
    </row>
    <row r="745" spans="1:12">
      <c r="A745">
        <v>743</v>
      </c>
      <c r="B745">
        <v>1169</v>
      </c>
      <c r="C745" t="s">
        <v>2299</v>
      </c>
      <c r="D745" s="1">
        <v>22174</v>
      </c>
      <c r="E745" t="s">
        <v>2300</v>
      </c>
      <c r="G745" t="s">
        <v>2301</v>
      </c>
      <c r="H745" t="s">
        <v>23</v>
      </c>
      <c r="I745" t="s">
        <v>17</v>
      </c>
      <c r="J745" t="s">
        <v>45</v>
      </c>
      <c r="K745" t="s">
        <v>130</v>
      </c>
      <c r="L745">
        <v>3</v>
      </c>
    </row>
    <row r="746" spans="1:12">
      <c r="A746">
        <v>744</v>
      </c>
      <c r="B746">
        <v>1170</v>
      </c>
      <c r="C746" t="s">
        <v>783</v>
      </c>
      <c r="D746" s="1">
        <v>18827</v>
      </c>
      <c r="E746" t="s">
        <v>425</v>
      </c>
      <c r="G746" t="s">
        <v>2302</v>
      </c>
      <c r="H746" t="s">
        <v>35</v>
      </c>
      <c r="I746" t="s">
        <v>17</v>
      </c>
      <c r="J746" t="s">
        <v>572</v>
      </c>
      <c r="K746" t="s">
        <v>41</v>
      </c>
      <c r="L746">
        <v>3</v>
      </c>
    </row>
    <row r="747" spans="1:12">
      <c r="A747">
        <v>745</v>
      </c>
      <c r="B747">
        <v>1171</v>
      </c>
      <c r="C747" t="s">
        <v>2303</v>
      </c>
      <c r="D747" s="1">
        <v>19564</v>
      </c>
      <c r="E747" t="s">
        <v>92</v>
      </c>
      <c r="G747" t="s">
        <v>2304</v>
      </c>
      <c r="H747" t="s">
        <v>23</v>
      </c>
      <c r="I747" t="s">
        <v>17</v>
      </c>
      <c r="J747" t="s">
        <v>45</v>
      </c>
      <c r="K747" t="s">
        <v>41</v>
      </c>
      <c r="L747">
        <v>3</v>
      </c>
    </row>
    <row r="748" spans="1:12">
      <c r="A748">
        <v>746</v>
      </c>
      <c r="B748">
        <v>1172</v>
      </c>
      <c r="C748" t="s">
        <v>2305</v>
      </c>
      <c r="D748" s="1">
        <v>19134</v>
      </c>
      <c r="E748" t="s">
        <v>2306</v>
      </c>
      <c r="F748" t="s">
        <v>2307</v>
      </c>
      <c r="G748" t="s">
        <v>2308</v>
      </c>
      <c r="H748" t="s">
        <v>35</v>
      </c>
      <c r="I748" t="s">
        <v>17</v>
      </c>
      <c r="J748" t="s">
        <v>57</v>
      </c>
      <c r="K748" t="s">
        <v>58</v>
      </c>
      <c r="L748">
        <v>3</v>
      </c>
    </row>
    <row r="749" spans="1:12">
      <c r="A749">
        <v>747</v>
      </c>
      <c r="B749">
        <v>1173</v>
      </c>
      <c r="C749" t="s">
        <v>2309</v>
      </c>
      <c r="D749" s="1">
        <v>24867</v>
      </c>
      <c r="E749" t="s">
        <v>2031</v>
      </c>
      <c r="F749" t="s">
        <v>2295</v>
      </c>
      <c r="G749" t="s">
        <v>2310</v>
      </c>
      <c r="H749" t="s">
        <v>35</v>
      </c>
      <c r="I749" t="s">
        <v>17</v>
      </c>
      <c r="J749" t="s">
        <v>2311</v>
      </c>
      <c r="K749" t="s">
        <v>151</v>
      </c>
      <c r="L749">
        <v>3</v>
      </c>
    </row>
    <row r="750" spans="1:12">
      <c r="A750">
        <v>748</v>
      </c>
      <c r="B750">
        <v>1174</v>
      </c>
      <c r="C750" t="s">
        <v>2312</v>
      </c>
      <c r="D750" s="1">
        <v>27008</v>
      </c>
      <c r="E750" t="s">
        <v>2313</v>
      </c>
      <c r="F750" t="s">
        <v>2314</v>
      </c>
      <c r="G750" t="s">
        <v>2315</v>
      </c>
      <c r="H750" t="s">
        <v>16</v>
      </c>
      <c r="I750" t="s">
        <v>17</v>
      </c>
      <c r="J750" t="s">
        <v>45</v>
      </c>
      <c r="K750" t="s">
        <v>601</v>
      </c>
      <c r="L750">
        <v>3</v>
      </c>
    </row>
    <row r="751" spans="1:12">
      <c r="A751">
        <v>749</v>
      </c>
      <c r="B751">
        <v>1175</v>
      </c>
      <c r="C751" t="s">
        <v>1190</v>
      </c>
      <c r="D751" s="1">
        <v>35281</v>
      </c>
      <c r="E751" t="s">
        <v>2316</v>
      </c>
      <c r="F751" t="s">
        <v>2317</v>
      </c>
      <c r="G751" t="s">
        <v>2318</v>
      </c>
      <c r="H751" t="s">
        <v>23</v>
      </c>
      <c r="I751" t="s">
        <v>17</v>
      </c>
      <c r="J751" t="s">
        <v>222</v>
      </c>
      <c r="K751" t="s">
        <v>41</v>
      </c>
      <c r="L751">
        <v>3</v>
      </c>
    </row>
    <row r="752" spans="1:12">
      <c r="A752">
        <v>750</v>
      </c>
      <c r="B752">
        <v>1176</v>
      </c>
      <c r="C752" t="s">
        <v>2319</v>
      </c>
      <c r="D752" s="1">
        <v>22277</v>
      </c>
      <c r="E752" t="s">
        <v>2320</v>
      </c>
      <c r="G752" t="s">
        <v>2321</v>
      </c>
      <c r="H752" t="s">
        <v>23</v>
      </c>
      <c r="I752" t="s">
        <v>17</v>
      </c>
      <c r="J752" t="s">
        <v>57</v>
      </c>
      <c r="K752" t="s">
        <v>290</v>
      </c>
      <c r="L752">
        <v>3</v>
      </c>
    </row>
    <row r="753" spans="1:12">
      <c r="A753">
        <v>751</v>
      </c>
      <c r="B753">
        <v>1177</v>
      </c>
      <c r="C753" t="s">
        <v>2322</v>
      </c>
      <c r="D753" s="1">
        <v>25025</v>
      </c>
      <c r="E753" t="s">
        <v>2323</v>
      </c>
      <c r="G753" t="s">
        <v>2324</v>
      </c>
      <c r="H753" t="s">
        <v>16</v>
      </c>
      <c r="I753" t="s">
        <v>17</v>
      </c>
      <c r="J753" t="s">
        <v>24</v>
      </c>
      <c r="K753" t="s">
        <v>89</v>
      </c>
      <c r="L753">
        <v>3</v>
      </c>
    </row>
    <row r="754" spans="1:12">
      <c r="A754">
        <v>752</v>
      </c>
      <c r="B754">
        <v>1178</v>
      </c>
      <c r="C754" t="s">
        <v>2325</v>
      </c>
      <c r="D754" s="1">
        <v>21677</v>
      </c>
      <c r="E754" t="s">
        <v>2326</v>
      </c>
      <c r="F754" t="s">
        <v>376</v>
      </c>
      <c r="G754" t="s">
        <v>2327</v>
      </c>
      <c r="H754" t="s">
        <v>23</v>
      </c>
      <c r="I754" t="s">
        <v>17</v>
      </c>
      <c r="J754" t="s">
        <v>45</v>
      </c>
      <c r="K754" t="s">
        <v>41</v>
      </c>
      <c r="L754">
        <v>3</v>
      </c>
    </row>
    <row r="755" spans="1:12">
      <c r="A755">
        <v>753</v>
      </c>
      <c r="B755">
        <v>1179</v>
      </c>
      <c r="C755" t="s">
        <v>2328</v>
      </c>
      <c r="D755" s="1">
        <v>33124</v>
      </c>
      <c r="E755" t="s">
        <v>1054</v>
      </c>
      <c r="G755" t="s">
        <v>2329</v>
      </c>
      <c r="H755" t="s">
        <v>35</v>
      </c>
      <c r="I755" t="s">
        <v>17</v>
      </c>
      <c r="J755" t="s">
        <v>24</v>
      </c>
      <c r="K755" t="s">
        <v>109</v>
      </c>
      <c r="L755">
        <v>3</v>
      </c>
    </row>
    <row r="756" spans="1:12">
      <c r="A756">
        <v>754</v>
      </c>
      <c r="B756">
        <v>1180</v>
      </c>
      <c r="C756" t="s">
        <v>2330</v>
      </c>
      <c r="D756" s="1">
        <v>16406</v>
      </c>
      <c r="E756" t="s">
        <v>2331</v>
      </c>
      <c r="G756" t="s">
        <v>2332</v>
      </c>
      <c r="H756" t="s">
        <v>35</v>
      </c>
      <c r="I756" t="s">
        <v>17</v>
      </c>
      <c r="J756" t="s">
        <v>572</v>
      </c>
      <c r="K756" t="s">
        <v>41</v>
      </c>
      <c r="L756">
        <v>3</v>
      </c>
    </row>
    <row r="757" spans="1:12">
      <c r="A757">
        <v>755</v>
      </c>
      <c r="B757">
        <v>1181</v>
      </c>
      <c r="C757" t="s">
        <v>214</v>
      </c>
      <c r="D757" s="1">
        <v>34136</v>
      </c>
      <c r="E757" t="s">
        <v>2306</v>
      </c>
      <c r="G757" t="s">
        <v>2333</v>
      </c>
      <c r="H757" t="s">
        <v>23</v>
      </c>
      <c r="I757" t="s">
        <v>17</v>
      </c>
      <c r="J757" t="s">
        <v>202</v>
      </c>
      <c r="K757" t="s">
        <v>41</v>
      </c>
      <c r="L757">
        <v>3</v>
      </c>
    </row>
    <row r="758" spans="1:12">
      <c r="A758">
        <v>756</v>
      </c>
      <c r="B758">
        <v>1182</v>
      </c>
      <c r="C758" t="s">
        <v>2334</v>
      </c>
      <c r="D758" s="1">
        <v>27007</v>
      </c>
      <c r="E758" t="s">
        <v>2335</v>
      </c>
      <c r="F758" t="s">
        <v>761</v>
      </c>
      <c r="G758" t="s">
        <v>2336</v>
      </c>
      <c r="H758" t="s">
        <v>16</v>
      </c>
      <c r="I758" t="s">
        <v>17</v>
      </c>
      <c r="J758" t="s">
        <v>79</v>
      </c>
      <c r="K758" t="s">
        <v>80</v>
      </c>
      <c r="L758">
        <v>3</v>
      </c>
    </row>
    <row r="759" spans="1:12">
      <c r="A759">
        <v>757</v>
      </c>
      <c r="B759">
        <v>1183</v>
      </c>
      <c r="C759" t="s">
        <v>2337</v>
      </c>
      <c r="D759" s="1">
        <v>17154</v>
      </c>
      <c r="E759" t="s">
        <v>2338</v>
      </c>
      <c r="G759" t="s">
        <v>2339</v>
      </c>
      <c r="H759" t="s">
        <v>35</v>
      </c>
      <c r="I759" t="s">
        <v>17</v>
      </c>
      <c r="J759" t="s">
        <v>222</v>
      </c>
      <c r="K759" t="s">
        <v>52</v>
      </c>
      <c r="L759">
        <v>3</v>
      </c>
    </row>
    <row r="760" spans="1:12">
      <c r="A760">
        <v>758</v>
      </c>
      <c r="B760">
        <v>1184</v>
      </c>
      <c r="C760" t="s">
        <v>2340</v>
      </c>
      <c r="D760" s="1">
        <v>18902</v>
      </c>
      <c r="E760" t="s">
        <v>2341</v>
      </c>
      <c r="F760" t="s">
        <v>1920</v>
      </c>
      <c r="G760" t="s">
        <v>2342</v>
      </c>
      <c r="H760" t="s">
        <v>16</v>
      </c>
      <c r="I760" t="s">
        <v>17</v>
      </c>
      <c r="J760" t="s">
        <v>202</v>
      </c>
      <c r="K760" t="s">
        <v>138</v>
      </c>
      <c r="L760">
        <v>3</v>
      </c>
    </row>
    <row r="761" spans="1:12">
      <c r="A761">
        <v>759</v>
      </c>
      <c r="B761">
        <v>1185</v>
      </c>
      <c r="C761" t="s">
        <v>369</v>
      </c>
      <c r="D761" s="1">
        <v>26717</v>
      </c>
      <c r="E761" t="s">
        <v>2343</v>
      </c>
      <c r="G761" t="s">
        <v>2344</v>
      </c>
      <c r="H761" t="s">
        <v>35</v>
      </c>
      <c r="I761" t="s">
        <v>17</v>
      </c>
      <c r="J761" t="s">
        <v>142</v>
      </c>
      <c r="K761" t="s">
        <v>58</v>
      </c>
      <c r="L761">
        <v>3</v>
      </c>
    </row>
    <row r="762" spans="1:12">
      <c r="A762">
        <v>760</v>
      </c>
      <c r="B762">
        <v>1186</v>
      </c>
      <c r="C762" t="s">
        <v>2345</v>
      </c>
      <c r="D762" s="1">
        <v>30553</v>
      </c>
      <c r="E762" t="s">
        <v>2346</v>
      </c>
      <c r="G762" t="s">
        <v>2347</v>
      </c>
      <c r="H762" t="s">
        <v>16</v>
      </c>
      <c r="I762" t="s">
        <v>17</v>
      </c>
      <c r="J762" t="s">
        <v>79</v>
      </c>
      <c r="K762" t="s">
        <v>1560</v>
      </c>
      <c r="L762">
        <v>3</v>
      </c>
    </row>
    <row r="763" spans="1:12">
      <c r="A763">
        <v>761</v>
      </c>
      <c r="B763">
        <v>1187</v>
      </c>
      <c r="C763" t="s">
        <v>2348</v>
      </c>
      <c r="D763" s="1">
        <v>35688</v>
      </c>
      <c r="E763" t="s">
        <v>2349</v>
      </c>
      <c r="G763" t="s">
        <v>2350</v>
      </c>
      <c r="H763" t="s">
        <v>35</v>
      </c>
      <c r="I763" t="s">
        <v>17</v>
      </c>
      <c r="J763" t="s">
        <v>24</v>
      </c>
      <c r="K763" t="s">
        <v>109</v>
      </c>
      <c r="L763">
        <v>3</v>
      </c>
    </row>
    <row r="764" spans="1:12">
      <c r="A764">
        <v>762</v>
      </c>
      <c r="B764">
        <v>1188</v>
      </c>
      <c r="C764" t="s">
        <v>850</v>
      </c>
      <c r="D764" s="1">
        <v>29003</v>
      </c>
      <c r="E764" t="s">
        <v>2351</v>
      </c>
      <c r="F764" t="s">
        <v>577</v>
      </c>
      <c r="G764" t="s">
        <v>2352</v>
      </c>
      <c r="H764" t="s">
        <v>23</v>
      </c>
      <c r="I764" t="s">
        <v>17</v>
      </c>
      <c r="J764" t="s">
        <v>30</v>
      </c>
      <c r="K764" t="s">
        <v>2353</v>
      </c>
      <c r="L764">
        <v>3</v>
      </c>
    </row>
    <row r="765" spans="1:12">
      <c r="A765">
        <v>763</v>
      </c>
      <c r="B765">
        <v>1189</v>
      </c>
      <c r="C765" t="s">
        <v>2354</v>
      </c>
      <c r="D765" s="1">
        <v>32209</v>
      </c>
      <c r="E765" t="s">
        <v>975</v>
      </c>
      <c r="F765" t="s">
        <v>1821</v>
      </c>
      <c r="G765" t="s">
        <v>2355</v>
      </c>
      <c r="H765" t="s">
        <v>35</v>
      </c>
      <c r="I765" t="s">
        <v>17</v>
      </c>
      <c r="J765" t="s">
        <v>51</v>
      </c>
      <c r="K765" t="s">
        <v>58</v>
      </c>
      <c r="L765">
        <v>3</v>
      </c>
    </row>
    <row r="766" spans="1:12">
      <c r="A766">
        <v>764</v>
      </c>
      <c r="B766">
        <v>1190</v>
      </c>
      <c r="C766" t="s">
        <v>2356</v>
      </c>
      <c r="D766" s="1">
        <v>35905</v>
      </c>
      <c r="E766" t="s">
        <v>2357</v>
      </c>
      <c r="F766" t="s">
        <v>1868</v>
      </c>
      <c r="G766" t="s">
        <v>2358</v>
      </c>
      <c r="H766" t="s">
        <v>35</v>
      </c>
      <c r="I766" t="s">
        <v>17</v>
      </c>
      <c r="J766" t="s">
        <v>150</v>
      </c>
      <c r="K766" t="s">
        <v>290</v>
      </c>
      <c r="L766">
        <v>3</v>
      </c>
    </row>
    <row r="767" spans="1:12">
      <c r="A767">
        <v>765</v>
      </c>
      <c r="B767">
        <v>1191</v>
      </c>
      <c r="C767" t="s">
        <v>1097</v>
      </c>
      <c r="D767" s="1">
        <v>28605</v>
      </c>
      <c r="E767" t="s">
        <v>1664</v>
      </c>
      <c r="G767" t="s">
        <v>2359</v>
      </c>
      <c r="H767" t="s">
        <v>35</v>
      </c>
      <c r="I767" t="s">
        <v>17</v>
      </c>
      <c r="J767" t="s">
        <v>202</v>
      </c>
      <c r="K767" t="s">
        <v>487</v>
      </c>
      <c r="L767">
        <v>3</v>
      </c>
    </row>
    <row r="768" spans="1:12">
      <c r="A768">
        <v>766</v>
      </c>
      <c r="B768">
        <v>1192</v>
      </c>
      <c r="C768" t="s">
        <v>2360</v>
      </c>
      <c r="D768" s="1">
        <v>32484</v>
      </c>
      <c r="E768" t="s">
        <v>2361</v>
      </c>
      <c r="G768" t="s">
        <v>2362</v>
      </c>
      <c r="H768" t="s">
        <v>35</v>
      </c>
      <c r="I768" t="s">
        <v>17</v>
      </c>
      <c r="J768" t="s">
        <v>40</v>
      </c>
      <c r="K768" t="s">
        <v>52</v>
      </c>
      <c r="L768">
        <v>3</v>
      </c>
    </row>
    <row r="769" spans="1:12">
      <c r="A769">
        <v>767</v>
      </c>
      <c r="B769">
        <v>1193</v>
      </c>
      <c r="C769" t="s">
        <v>2363</v>
      </c>
      <c r="D769" s="1">
        <v>18524</v>
      </c>
      <c r="E769" t="s">
        <v>2351</v>
      </c>
      <c r="F769" t="s">
        <v>692</v>
      </c>
      <c r="G769" t="s">
        <v>2364</v>
      </c>
      <c r="H769" t="s">
        <v>16</v>
      </c>
      <c r="I769" t="s">
        <v>17</v>
      </c>
      <c r="J769" t="s">
        <v>24</v>
      </c>
      <c r="K769" t="s">
        <v>138</v>
      </c>
      <c r="L769">
        <v>3</v>
      </c>
    </row>
    <row r="770" spans="1:12">
      <c r="A770">
        <v>768</v>
      </c>
      <c r="B770">
        <v>1194</v>
      </c>
      <c r="C770" t="s">
        <v>2365</v>
      </c>
      <c r="D770" s="1">
        <v>19426</v>
      </c>
      <c r="E770" t="s">
        <v>891</v>
      </c>
      <c r="F770" t="s">
        <v>2366</v>
      </c>
      <c r="G770" t="s">
        <v>2367</v>
      </c>
      <c r="H770" t="s">
        <v>16</v>
      </c>
      <c r="I770" t="s">
        <v>17</v>
      </c>
      <c r="J770" t="s">
        <v>45</v>
      </c>
      <c r="K770" t="s">
        <v>138</v>
      </c>
      <c r="L770">
        <v>3</v>
      </c>
    </row>
    <row r="771" spans="1:12">
      <c r="A771">
        <v>769</v>
      </c>
      <c r="B771">
        <v>1195</v>
      </c>
      <c r="C771" t="s">
        <v>2368</v>
      </c>
      <c r="D771" s="1">
        <v>24558</v>
      </c>
      <c r="E771" t="s">
        <v>615</v>
      </c>
      <c r="F771" t="s">
        <v>2369</v>
      </c>
      <c r="G771" t="s">
        <v>2370</v>
      </c>
      <c r="H771" t="s">
        <v>23</v>
      </c>
      <c r="I771" t="s">
        <v>17</v>
      </c>
      <c r="J771" t="s">
        <v>202</v>
      </c>
      <c r="K771" t="s">
        <v>138</v>
      </c>
      <c r="L771">
        <v>3</v>
      </c>
    </row>
    <row r="772" spans="1:12">
      <c r="A772">
        <v>770</v>
      </c>
      <c r="B772">
        <v>1196</v>
      </c>
      <c r="C772" t="s">
        <v>2371</v>
      </c>
      <c r="D772" s="1">
        <v>28801</v>
      </c>
      <c r="E772" t="s">
        <v>1231</v>
      </c>
      <c r="G772" t="s">
        <v>2372</v>
      </c>
      <c r="H772" t="s">
        <v>16</v>
      </c>
      <c r="I772" t="s">
        <v>17</v>
      </c>
      <c r="J772" t="s">
        <v>51</v>
      </c>
      <c r="K772" t="s">
        <v>272</v>
      </c>
      <c r="L772">
        <v>3</v>
      </c>
    </row>
    <row r="773" spans="1:12">
      <c r="A773">
        <v>771</v>
      </c>
      <c r="B773">
        <v>1197</v>
      </c>
      <c r="C773" t="s">
        <v>2373</v>
      </c>
      <c r="D773" s="1">
        <v>21348</v>
      </c>
      <c r="E773" t="s">
        <v>2374</v>
      </c>
      <c r="G773" t="s">
        <v>2375</v>
      </c>
      <c r="H773" t="s">
        <v>23</v>
      </c>
      <c r="I773" t="s">
        <v>17</v>
      </c>
      <c r="J773" t="s">
        <v>1827</v>
      </c>
      <c r="K773" t="s">
        <v>437</v>
      </c>
      <c r="L773">
        <v>3</v>
      </c>
    </row>
    <row r="774" spans="1:12">
      <c r="A774">
        <v>772</v>
      </c>
      <c r="B774">
        <v>1198</v>
      </c>
      <c r="C774" t="s">
        <v>2376</v>
      </c>
      <c r="D774" s="1">
        <v>19265</v>
      </c>
      <c r="E774" t="s">
        <v>2377</v>
      </c>
      <c r="G774" t="s">
        <v>2378</v>
      </c>
      <c r="H774" t="s">
        <v>23</v>
      </c>
      <c r="I774" t="s">
        <v>17</v>
      </c>
      <c r="J774" t="s">
        <v>45</v>
      </c>
      <c r="K774" t="s">
        <v>41</v>
      </c>
      <c r="L774">
        <v>3</v>
      </c>
    </row>
    <row r="775" spans="1:12">
      <c r="A775">
        <v>773</v>
      </c>
      <c r="B775">
        <v>1199</v>
      </c>
      <c r="C775" t="s">
        <v>1695</v>
      </c>
      <c r="D775" s="1">
        <v>18367</v>
      </c>
      <c r="E775" t="s">
        <v>1188</v>
      </c>
      <c r="G775" t="s">
        <v>2379</v>
      </c>
      <c r="H775" t="s">
        <v>23</v>
      </c>
      <c r="I775" t="s">
        <v>17</v>
      </c>
      <c r="J775" t="s">
        <v>45</v>
      </c>
      <c r="K775" t="s">
        <v>41</v>
      </c>
      <c r="L775">
        <v>3</v>
      </c>
    </row>
    <row r="776" spans="1:12">
      <c r="A776">
        <v>774</v>
      </c>
      <c r="B776">
        <v>1200</v>
      </c>
      <c r="C776" t="s">
        <v>131</v>
      </c>
      <c r="D776" s="1">
        <v>28406</v>
      </c>
      <c r="E776" t="s">
        <v>2380</v>
      </c>
      <c r="G776" t="s">
        <v>2381</v>
      </c>
      <c r="H776" t="s">
        <v>35</v>
      </c>
      <c r="I776" t="s">
        <v>17</v>
      </c>
      <c r="J776" t="s">
        <v>40</v>
      </c>
      <c r="K776" t="s">
        <v>41</v>
      </c>
      <c r="L776">
        <v>3</v>
      </c>
    </row>
    <row r="777" spans="1:12">
      <c r="A777">
        <v>775</v>
      </c>
      <c r="B777">
        <v>1201</v>
      </c>
      <c r="C777" t="s">
        <v>2382</v>
      </c>
      <c r="D777" s="1">
        <v>19751</v>
      </c>
      <c r="E777" t="s">
        <v>2383</v>
      </c>
      <c r="F777" t="s">
        <v>1523</v>
      </c>
      <c r="G777" t="s">
        <v>2384</v>
      </c>
      <c r="H777" t="s">
        <v>23</v>
      </c>
      <c r="I777" t="s">
        <v>17</v>
      </c>
      <c r="J777" t="s">
        <v>40</v>
      </c>
      <c r="K777" t="s">
        <v>191</v>
      </c>
      <c r="L777">
        <v>3</v>
      </c>
    </row>
    <row r="778" spans="1:12">
      <c r="A778">
        <v>776</v>
      </c>
      <c r="B778">
        <v>1202</v>
      </c>
      <c r="C778" t="s">
        <v>2385</v>
      </c>
      <c r="D778" s="1">
        <v>30487</v>
      </c>
      <c r="E778" t="s">
        <v>1020</v>
      </c>
      <c r="F778" t="s">
        <v>2386</v>
      </c>
      <c r="G778" t="s">
        <v>2387</v>
      </c>
      <c r="H778" t="s">
        <v>16</v>
      </c>
      <c r="I778" t="s">
        <v>17</v>
      </c>
      <c r="J778" t="s">
        <v>202</v>
      </c>
      <c r="K778" t="s">
        <v>261</v>
      </c>
      <c r="L778">
        <v>3</v>
      </c>
    </row>
    <row r="779" spans="1:12">
      <c r="A779">
        <v>777</v>
      </c>
      <c r="B779">
        <v>1203</v>
      </c>
      <c r="C779" t="s">
        <v>2388</v>
      </c>
      <c r="D779" s="1">
        <v>31793</v>
      </c>
      <c r="E779" t="s">
        <v>1504</v>
      </c>
      <c r="G779" t="s">
        <v>2389</v>
      </c>
      <c r="H779" t="s">
        <v>23</v>
      </c>
      <c r="I779" t="s">
        <v>17</v>
      </c>
      <c r="J779" t="s">
        <v>57</v>
      </c>
      <c r="K779" t="s">
        <v>58</v>
      </c>
      <c r="L779">
        <v>3</v>
      </c>
    </row>
    <row r="780" spans="1:12">
      <c r="A780">
        <v>778</v>
      </c>
      <c r="B780">
        <v>1204</v>
      </c>
      <c r="C780" t="s">
        <v>2390</v>
      </c>
      <c r="D780" s="1">
        <v>17771</v>
      </c>
      <c r="E780" t="s">
        <v>2391</v>
      </c>
      <c r="F780" t="s">
        <v>648</v>
      </c>
      <c r="G780" t="s">
        <v>2392</v>
      </c>
      <c r="H780" t="s">
        <v>16</v>
      </c>
      <c r="I780" t="s">
        <v>17</v>
      </c>
      <c r="J780" t="s">
        <v>30</v>
      </c>
      <c r="K780" t="s">
        <v>511</v>
      </c>
      <c r="L780">
        <v>3</v>
      </c>
    </row>
    <row r="781" spans="1:12">
      <c r="A781">
        <v>779</v>
      </c>
      <c r="B781">
        <v>1205</v>
      </c>
      <c r="C781" t="s">
        <v>2393</v>
      </c>
      <c r="D781" s="1">
        <v>20579</v>
      </c>
      <c r="E781" t="s">
        <v>2394</v>
      </c>
      <c r="G781" t="s">
        <v>2395</v>
      </c>
      <c r="H781" t="s">
        <v>23</v>
      </c>
      <c r="I781" t="s">
        <v>17</v>
      </c>
      <c r="J781" t="s">
        <v>354</v>
      </c>
      <c r="K781" t="s">
        <v>2234</v>
      </c>
      <c r="L781">
        <v>3</v>
      </c>
    </row>
    <row r="782" spans="1:12">
      <c r="A782">
        <v>780</v>
      </c>
      <c r="B782">
        <v>1206</v>
      </c>
      <c r="C782" t="s">
        <v>2396</v>
      </c>
      <c r="D782" s="1">
        <v>20500</v>
      </c>
      <c r="E782" t="s">
        <v>2397</v>
      </c>
      <c r="F782" t="s">
        <v>1113</v>
      </c>
      <c r="G782" t="s">
        <v>2398</v>
      </c>
      <c r="H782" t="s">
        <v>23</v>
      </c>
      <c r="I782" t="s">
        <v>17</v>
      </c>
      <c r="J782" t="s">
        <v>57</v>
      </c>
      <c r="K782" t="s">
        <v>507</v>
      </c>
      <c r="L782">
        <v>3</v>
      </c>
    </row>
    <row r="783" spans="1:12">
      <c r="A783">
        <v>781</v>
      </c>
      <c r="B783">
        <v>1207</v>
      </c>
      <c r="C783" t="s">
        <v>1485</v>
      </c>
      <c r="D783" s="1">
        <v>20644</v>
      </c>
      <c r="E783" t="s">
        <v>119</v>
      </c>
      <c r="G783" t="s">
        <v>2399</v>
      </c>
      <c r="H783" t="s">
        <v>35</v>
      </c>
      <c r="I783" t="s">
        <v>17</v>
      </c>
      <c r="J783" t="s">
        <v>202</v>
      </c>
      <c r="K783" t="s">
        <v>41</v>
      </c>
      <c r="L783">
        <v>3</v>
      </c>
    </row>
    <row r="784" spans="1:12">
      <c r="A784">
        <v>782</v>
      </c>
      <c r="B784">
        <v>1208</v>
      </c>
      <c r="C784" t="s">
        <v>2020</v>
      </c>
      <c r="D784" s="1">
        <v>29219</v>
      </c>
      <c r="E784" t="s">
        <v>1477</v>
      </c>
      <c r="F784" t="s">
        <v>2400</v>
      </c>
      <c r="G784" t="s">
        <v>2401</v>
      </c>
      <c r="H784" t="s">
        <v>23</v>
      </c>
      <c r="I784" t="s">
        <v>17</v>
      </c>
      <c r="J784" t="s">
        <v>202</v>
      </c>
      <c r="K784" t="s">
        <v>41</v>
      </c>
      <c r="L784">
        <v>3</v>
      </c>
    </row>
    <row r="785" spans="1:12">
      <c r="A785">
        <v>783</v>
      </c>
      <c r="B785">
        <v>1209</v>
      </c>
      <c r="C785" t="s">
        <v>2402</v>
      </c>
      <c r="D785" s="1">
        <v>36315</v>
      </c>
      <c r="E785" t="s">
        <v>2403</v>
      </c>
      <c r="G785" t="s">
        <v>2404</v>
      </c>
      <c r="H785" t="s">
        <v>23</v>
      </c>
      <c r="I785" t="s">
        <v>17</v>
      </c>
      <c r="J785" t="s">
        <v>202</v>
      </c>
      <c r="K785" t="s">
        <v>138</v>
      </c>
      <c r="L785">
        <v>3</v>
      </c>
    </row>
    <row r="786" spans="1:12">
      <c r="A786">
        <v>784</v>
      </c>
      <c r="B786">
        <v>1210</v>
      </c>
      <c r="C786" t="s">
        <v>2405</v>
      </c>
      <c r="D786" s="1">
        <v>17891</v>
      </c>
      <c r="E786" t="s">
        <v>2406</v>
      </c>
      <c r="F786" t="s">
        <v>2407</v>
      </c>
      <c r="G786" t="s">
        <v>2408</v>
      </c>
      <c r="H786" t="s">
        <v>23</v>
      </c>
      <c r="I786" t="s">
        <v>17</v>
      </c>
      <c r="J786" t="s">
        <v>45</v>
      </c>
      <c r="K786" t="s">
        <v>412</v>
      </c>
      <c r="L786">
        <v>3</v>
      </c>
    </row>
    <row r="787" spans="1:12">
      <c r="A787">
        <v>785</v>
      </c>
      <c r="B787">
        <v>1211</v>
      </c>
      <c r="C787" t="s">
        <v>2409</v>
      </c>
      <c r="D787" s="1">
        <v>29931</v>
      </c>
      <c r="E787" t="s">
        <v>2410</v>
      </c>
      <c r="F787" t="s">
        <v>716</v>
      </c>
      <c r="G787" t="s">
        <v>2411</v>
      </c>
      <c r="H787" t="s">
        <v>23</v>
      </c>
      <c r="I787" t="s">
        <v>17</v>
      </c>
      <c r="J787" t="s">
        <v>45</v>
      </c>
      <c r="K787" t="s">
        <v>80</v>
      </c>
      <c r="L787">
        <v>3</v>
      </c>
    </row>
    <row r="788" spans="1:12">
      <c r="A788">
        <v>786</v>
      </c>
      <c r="B788">
        <v>1212</v>
      </c>
      <c r="C788" t="s">
        <v>2412</v>
      </c>
      <c r="D788" s="1">
        <v>30555</v>
      </c>
      <c r="E788" t="s">
        <v>2413</v>
      </c>
      <c r="F788" t="s">
        <v>2414</v>
      </c>
      <c r="G788" t="s">
        <v>2415</v>
      </c>
      <c r="H788" t="s">
        <v>35</v>
      </c>
      <c r="I788" t="s">
        <v>17</v>
      </c>
      <c r="J788" t="s">
        <v>57</v>
      </c>
      <c r="K788" t="s">
        <v>290</v>
      </c>
      <c r="L788">
        <v>3</v>
      </c>
    </row>
    <row r="789" spans="1:12">
      <c r="A789">
        <v>787</v>
      </c>
      <c r="B789">
        <v>1213</v>
      </c>
      <c r="C789" t="s">
        <v>2416</v>
      </c>
      <c r="D789" s="1">
        <v>31858</v>
      </c>
      <c r="E789" t="s">
        <v>1557</v>
      </c>
      <c r="G789" t="s">
        <v>2417</v>
      </c>
      <c r="H789" t="s">
        <v>23</v>
      </c>
      <c r="I789" t="s">
        <v>17</v>
      </c>
      <c r="J789" t="s">
        <v>99</v>
      </c>
      <c r="K789" t="s">
        <v>100</v>
      </c>
      <c r="L789">
        <v>3</v>
      </c>
    </row>
    <row r="790" spans="1:12">
      <c r="A790">
        <v>788</v>
      </c>
      <c r="B790">
        <v>1214</v>
      </c>
      <c r="C790" t="s">
        <v>2418</v>
      </c>
      <c r="D790" s="1">
        <v>24734</v>
      </c>
      <c r="E790" t="s">
        <v>707</v>
      </c>
      <c r="G790" t="s">
        <v>2419</v>
      </c>
      <c r="H790" t="s">
        <v>35</v>
      </c>
      <c r="I790" t="s">
        <v>17</v>
      </c>
      <c r="J790" t="s">
        <v>79</v>
      </c>
      <c r="K790" t="s">
        <v>80</v>
      </c>
      <c r="L790">
        <v>3</v>
      </c>
    </row>
    <row r="791" spans="1:12">
      <c r="A791">
        <v>789</v>
      </c>
      <c r="B791">
        <v>1215</v>
      </c>
      <c r="C791" t="s">
        <v>2420</v>
      </c>
      <c r="D791" s="1">
        <v>30515</v>
      </c>
      <c r="E791" t="s">
        <v>2421</v>
      </c>
      <c r="G791" t="s">
        <v>2422</v>
      </c>
      <c r="H791" t="s">
        <v>16</v>
      </c>
      <c r="I791" t="s">
        <v>17</v>
      </c>
      <c r="J791" t="s">
        <v>24</v>
      </c>
      <c r="K791" t="s">
        <v>41</v>
      </c>
      <c r="L791">
        <v>3</v>
      </c>
    </row>
    <row r="792" spans="1:12">
      <c r="A792">
        <v>790</v>
      </c>
      <c r="B792">
        <v>1216</v>
      </c>
      <c r="C792" t="s">
        <v>774</v>
      </c>
      <c r="D792" s="1">
        <v>31582</v>
      </c>
      <c r="E792" t="s">
        <v>2423</v>
      </c>
      <c r="F792" t="s">
        <v>2424</v>
      </c>
      <c r="G792" t="s">
        <v>2425</v>
      </c>
      <c r="H792" t="s">
        <v>23</v>
      </c>
      <c r="I792" t="s">
        <v>17</v>
      </c>
      <c r="J792" t="s">
        <v>40</v>
      </c>
      <c r="K792" t="s">
        <v>52</v>
      </c>
      <c r="L792">
        <v>3</v>
      </c>
    </row>
    <row r="793" spans="1:12">
      <c r="A793">
        <v>791</v>
      </c>
      <c r="B793">
        <v>1217</v>
      </c>
      <c r="C793" t="s">
        <v>386</v>
      </c>
      <c r="D793" s="1">
        <v>22114</v>
      </c>
      <c r="E793" t="s">
        <v>2426</v>
      </c>
      <c r="F793" t="s">
        <v>1573</v>
      </c>
      <c r="G793" t="s">
        <v>2427</v>
      </c>
      <c r="H793" t="s">
        <v>23</v>
      </c>
      <c r="I793" t="s">
        <v>17</v>
      </c>
      <c r="J793" t="s">
        <v>202</v>
      </c>
      <c r="K793" t="s">
        <v>511</v>
      </c>
      <c r="L793">
        <v>3</v>
      </c>
    </row>
    <row r="794" spans="1:12">
      <c r="A794">
        <v>792</v>
      </c>
      <c r="B794">
        <v>1218</v>
      </c>
      <c r="C794" t="s">
        <v>2428</v>
      </c>
      <c r="D794" s="1">
        <v>27317</v>
      </c>
      <c r="E794" t="s">
        <v>2429</v>
      </c>
      <c r="G794" t="s">
        <v>2430</v>
      </c>
      <c r="H794" t="s">
        <v>16</v>
      </c>
      <c r="I794" t="s">
        <v>17</v>
      </c>
      <c r="J794" t="s">
        <v>40</v>
      </c>
      <c r="K794" t="s">
        <v>469</v>
      </c>
      <c r="L794">
        <v>3</v>
      </c>
    </row>
    <row r="795" spans="1:12">
      <c r="A795">
        <v>793</v>
      </c>
      <c r="B795">
        <v>1219</v>
      </c>
      <c r="C795" t="s">
        <v>1497</v>
      </c>
      <c r="D795" s="1">
        <v>27069</v>
      </c>
      <c r="E795" t="s">
        <v>2431</v>
      </c>
      <c r="F795" t="s">
        <v>2432</v>
      </c>
      <c r="G795" t="s">
        <v>2433</v>
      </c>
      <c r="H795" t="s">
        <v>23</v>
      </c>
      <c r="I795" t="s">
        <v>17</v>
      </c>
      <c r="J795" t="s">
        <v>57</v>
      </c>
      <c r="K795" t="s">
        <v>58</v>
      </c>
      <c r="L795">
        <v>3</v>
      </c>
    </row>
    <row r="796" spans="1:12">
      <c r="A796">
        <v>794</v>
      </c>
      <c r="B796">
        <v>1220</v>
      </c>
      <c r="C796" t="s">
        <v>2434</v>
      </c>
      <c r="D796" s="1">
        <v>18263</v>
      </c>
      <c r="E796" t="s">
        <v>311</v>
      </c>
      <c r="F796" t="s">
        <v>2435</v>
      </c>
      <c r="G796" t="s">
        <v>2436</v>
      </c>
      <c r="H796" t="s">
        <v>16</v>
      </c>
      <c r="I796" t="s">
        <v>17</v>
      </c>
      <c r="J796" t="s">
        <v>62</v>
      </c>
      <c r="K796" t="s">
        <v>511</v>
      </c>
      <c r="L796">
        <v>3</v>
      </c>
    </row>
    <row r="797" spans="1:12">
      <c r="A797">
        <v>795</v>
      </c>
      <c r="B797">
        <v>1221</v>
      </c>
      <c r="C797" t="s">
        <v>665</v>
      </c>
      <c r="D797" s="1">
        <v>24571</v>
      </c>
      <c r="E797" t="s">
        <v>133</v>
      </c>
      <c r="F797" t="s">
        <v>49</v>
      </c>
      <c r="G797" t="s">
        <v>2437</v>
      </c>
      <c r="H797" t="s">
        <v>23</v>
      </c>
      <c r="I797" t="s">
        <v>17</v>
      </c>
      <c r="J797" t="s">
        <v>354</v>
      </c>
      <c r="K797" t="s">
        <v>100</v>
      </c>
      <c r="L797">
        <v>3</v>
      </c>
    </row>
    <row r="798" spans="1:12">
      <c r="A798">
        <v>796</v>
      </c>
      <c r="B798">
        <v>1222</v>
      </c>
      <c r="C798" t="s">
        <v>2438</v>
      </c>
      <c r="D798" s="1">
        <v>18258</v>
      </c>
      <c r="E798" t="s">
        <v>2439</v>
      </c>
      <c r="F798" t="s">
        <v>2440</v>
      </c>
      <c r="G798" t="s">
        <v>2441</v>
      </c>
      <c r="H798" t="s">
        <v>23</v>
      </c>
      <c r="I798" t="s">
        <v>17</v>
      </c>
      <c r="J798" t="s">
        <v>501</v>
      </c>
      <c r="K798" t="s">
        <v>2442</v>
      </c>
      <c r="L798">
        <v>3</v>
      </c>
    </row>
    <row r="799" spans="1:12">
      <c r="A799">
        <v>797</v>
      </c>
      <c r="B799">
        <v>1223</v>
      </c>
      <c r="C799" t="s">
        <v>1546</v>
      </c>
      <c r="D799" s="1">
        <v>35079</v>
      </c>
      <c r="E799" t="s">
        <v>282</v>
      </c>
      <c r="G799" t="s">
        <v>2443</v>
      </c>
      <c r="H799" t="s">
        <v>16</v>
      </c>
      <c r="I799" t="s">
        <v>17</v>
      </c>
      <c r="J799" t="s">
        <v>57</v>
      </c>
      <c r="K799" t="s">
        <v>58</v>
      </c>
      <c r="L799">
        <v>3</v>
      </c>
    </row>
    <row r="800" spans="1:12">
      <c r="A800">
        <v>798</v>
      </c>
      <c r="B800">
        <v>1224</v>
      </c>
      <c r="C800" t="s">
        <v>2444</v>
      </c>
      <c r="D800" s="1">
        <v>23647</v>
      </c>
      <c r="E800" t="s">
        <v>484</v>
      </c>
      <c r="F800" t="s">
        <v>2445</v>
      </c>
      <c r="G800" t="s">
        <v>2446</v>
      </c>
      <c r="H800" t="s">
        <v>23</v>
      </c>
      <c r="I800" t="s">
        <v>17</v>
      </c>
      <c r="J800" t="s">
        <v>202</v>
      </c>
      <c r="K800" t="s">
        <v>437</v>
      </c>
      <c r="L800">
        <v>3</v>
      </c>
    </row>
    <row r="801" spans="1:12">
      <c r="A801">
        <v>799</v>
      </c>
      <c r="B801">
        <v>1225</v>
      </c>
      <c r="C801" t="s">
        <v>2447</v>
      </c>
      <c r="D801" s="1">
        <v>20834</v>
      </c>
      <c r="E801" t="s">
        <v>1113</v>
      </c>
      <c r="G801" t="s">
        <v>2448</v>
      </c>
      <c r="H801" t="s">
        <v>23</v>
      </c>
      <c r="I801" t="s">
        <v>17</v>
      </c>
      <c r="J801" t="s">
        <v>18</v>
      </c>
      <c r="K801" t="s">
        <v>19</v>
      </c>
      <c r="L801">
        <v>3</v>
      </c>
    </row>
    <row r="802" spans="1:12">
      <c r="A802">
        <v>800</v>
      </c>
      <c r="B802">
        <v>1226</v>
      </c>
      <c r="C802" t="s">
        <v>2449</v>
      </c>
      <c r="D802" s="1">
        <v>24578</v>
      </c>
      <c r="E802" t="s">
        <v>1245</v>
      </c>
      <c r="G802" t="s">
        <v>2450</v>
      </c>
      <c r="H802" t="s">
        <v>35</v>
      </c>
      <c r="I802" t="s">
        <v>17</v>
      </c>
      <c r="J802" t="s">
        <v>45</v>
      </c>
      <c r="K802" t="s">
        <v>113</v>
      </c>
      <c r="L802">
        <v>3</v>
      </c>
    </row>
    <row r="803" spans="1:12">
      <c r="A803">
        <v>801</v>
      </c>
      <c r="B803">
        <v>1227</v>
      </c>
      <c r="C803" t="s">
        <v>2451</v>
      </c>
      <c r="D803" s="1">
        <v>31857</v>
      </c>
      <c r="E803" t="s">
        <v>1959</v>
      </c>
      <c r="F803" t="s">
        <v>2292</v>
      </c>
      <c r="G803" t="s">
        <v>2452</v>
      </c>
      <c r="H803" t="s">
        <v>23</v>
      </c>
      <c r="I803" t="s">
        <v>17</v>
      </c>
      <c r="J803" t="s">
        <v>676</v>
      </c>
      <c r="K803" t="s">
        <v>58</v>
      </c>
      <c r="L803">
        <v>3</v>
      </c>
    </row>
    <row r="804" spans="1:12">
      <c r="A804">
        <v>802</v>
      </c>
      <c r="B804">
        <v>1228</v>
      </c>
      <c r="C804" t="s">
        <v>2453</v>
      </c>
      <c r="D804" s="1">
        <v>34670</v>
      </c>
      <c r="E804" t="s">
        <v>2454</v>
      </c>
      <c r="G804" t="s">
        <v>2455</v>
      </c>
      <c r="H804" t="s">
        <v>35</v>
      </c>
      <c r="I804" t="s">
        <v>17</v>
      </c>
      <c r="J804" t="s">
        <v>142</v>
      </c>
      <c r="K804" t="s">
        <v>58</v>
      </c>
      <c r="L804">
        <v>3</v>
      </c>
    </row>
    <row r="805" spans="1:12">
      <c r="A805">
        <v>803</v>
      </c>
      <c r="B805">
        <v>1229</v>
      </c>
      <c r="C805" t="s">
        <v>2456</v>
      </c>
      <c r="D805" s="1">
        <v>19359</v>
      </c>
      <c r="E805" t="s">
        <v>2457</v>
      </c>
      <c r="G805" t="s">
        <v>2458</v>
      </c>
      <c r="H805" t="s">
        <v>23</v>
      </c>
      <c r="I805" t="s">
        <v>17</v>
      </c>
      <c r="J805" t="s">
        <v>45</v>
      </c>
      <c r="K805" t="s">
        <v>52</v>
      </c>
      <c r="L805">
        <v>3</v>
      </c>
    </row>
    <row r="806" spans="1:12">
      <c r="A806">
        <v>804</v>
      </c>
      <c r="B806">
        <v>1230</v>
      </c>
      <c r="C806" t="s">
        <v>2459</v>
      </c>
      <c r="D806" s="1">
        <v>27290</v>
      </c>
      <c r="E806" t="s">
        <v>276</v>
      </c>
      <c r="G806" t="s">
        <v>2460</v>
      </c>
      <c r="H806" t="s">
        <v>16</v>
      </c>
      <c r="I806" t="s">
        <v>17</v>
      </c>
      <c r="J806" t="s">
        <v>202</v>
      </c>
      <c r="K806" t="s">
        <v>238</v>
      </c>
      <c r="L806">
        <v>3</v>
      </c>
    </row>
    <row r="807" spans="1:12">
      <c r="A807">
        <v>805</v>
      </c>
      <c r="B807">
        <v>1231</v>
      </c>
      <c r="C807" t="s">
        <v>2461</v>
      </c>
      <c r="D807" s="1">
        <v>34610</v>
      </c>
      <c r="E807" t="s">
        <v>2462</v>
      </c>
      <c r="G807" t="s">
        <v>2463</v>
      </c>
      <c r="H807" t="s">
        <v>16</v>
      </c>
      <c r="I807" t="s">
        <v>17</v>
      </c>
      <c r="J807" t="s">
        <v>422</v>
      </c>
      <c r="K807" t="s">
        <v>41</v>
      </c>
      <c r="L807">
        <v>3</v>
      </c>
    </row>
    <row r="808" spans="1:12">
      <c r="A808">
        <v>806</v>
      </c>
      <c r="B808">
        <v>1232</v>
      </c>
      <c r="C808" t="s">
        <v>2464</v>
      </c>
      <c r="D808" s="1">
        <v>17243</v>
      </c>
      <c r="E808" t="s">
        <v>2465</v>
      </c>
      <c r="G808" t="s">
        <v>2466</v>
      </c>
      <c r="H808" t="s">
        <v>35</v>
      </c>
      <c r="I808" t="s">
        <v>17</v>
      </c>
      <c r="J808" t="s">
        <v>501</v>
      </c>
      <c r="K808" t="s">
        <v>2467</v>
      </c>
      <c r="L808">
        <v>3</v>
      </c>
    </row>
    <row r="809" spans="1:12">
      <c r="A809">
        <v>807</v>
      </c>
      <c r="B809">
        <v>1233</v>
      </c>
      <c r="C809" t="s">
        <v>1761</v>
      </c>
      <c r="D809" s="1">
        <v>33731</v>
      </c>
      <c r="E809" t="s">
        <v>1086</v>
      </c>
      <c r="G809" t="s">
        <v>2468</v>
      </c>
      <c r="H809" t="s">
        <v>23</v>
      </c>
      <c r="I809" t="s">
        <v>17</v>
      </c>
      <c r="J809" t="s">
        <v>202</v>
      </c>
      <c r="K809" t="s">
        <v>290</v>
      </c>
      <c r="L809">
        <v>3</v>
      </c>
    </row>
    <row r="810" spans="1:12">
      <c r="A810">
        <v>808</v>
      </c>
      <c r="B810">
        <v>1234</v>
      </c>
      <c r="C810" t="s">
        <v>2469</v>
      </c>
      <c r="D810" s="1">
        <v>17337</v>
      </c>
      <c r="E810" t="s">
        <v>2470</v>
      </c>
      <c r="F810" t="s">
        <v>2326</v>
      </c>
      <c r="G810" t="s">
        <v>2471</v>
      </c>
      <c r="H810" t="s">
        <v>16</v>
      </c>
      <c r="I810" t="s">
        <v>17</v>
      </c>
      <c r="J810" t="s">
        <v>1468</v>
      </c>
      <c r="K810" t="s">
        <v>105</v>
      </c>
      <c r="L810">
        <v>3</v>
      </c>
    </row>
    <row r="811" spans="1:12">
      <c r="A811">
        <v>809</v>
      </c>
      <c r="B811">
        <v>1235</v>
      </c>
      <c r="C811" t="s">
        <v>173</v>
      </c>
      <c r="D811" s="1">
        <v>35932</v>
      </c>
      <c r="E811" t="s">
        <v>785</v>
      </c>
      <c r="G811" t="s">
        <v>2472</v>
      </c>
      <c r="H811" t="s">
        <v>35</v>
      </c>
      <c r="I811" t="s">
        <v>17</v>
      </c>
      <c r="J811" t="s">
        <v>40</v>
      </c>
      <c r="K811" t="s">
        <v>437</v>
      </c>
      <c r="L811">
        <v>3</v>
      </c>
    </row>
    <row r="812" spans="1:12">
      <c r="A812">
        <v>810</v>
      </c>
      <c r="B812">
        <v>1236</v>
      </c>
      <c r="C812" t="s">
        <v>909</v>
      </c>
      <c r="D812" s="1">
        <v>17147</v>
      </c>
      <c r="E812" t="s">
        <v>2473</v>
      </c>
      <c r="F812" t="s">
        <v>1962</v>
      </c>
      <c r="G812" t="s">
        <v>2474</v>
      </c>
      <c r="H812" t="s">
        <v>35</v>
      </c>
      <c r="I812" t="s">
        <v>17</v>
      </c>
      <c r="J812" t="s">
        <v>45</v>
      </c>
      <c r="K812" t="s">
        <v>41</v>
      </c>
      <c r="L812">
        <v>3</v>
      </c>
    </row>
    <row r="813" spans="1:12">
      <c r="A813">
        <v>811</v>
      </c>
      <c r="B813">
        <v>1237</v>
      </c>
      <c r="C813" t="s">
        <v>158</v>
      </c>
      <c r="D813" s="1">
        <v>27745</v>
      </c>
      <c r="E813" t="s">
        <v>2475</v>
      </c>
      <c r="F813" t="s">
        <v>1940</v>
      </c>
      <c r="G813" t="s">
        <v>2476</v>
      </c>
      <c r="H813" t="s">
        <v>23</v>
      </c>
      <c r="I813" t="s">
        <v>17</v>
      </c>
      <c r="J813" t="s">
        <v>354</v>
      </c>
      <c r="K813" t="s">
        <v>58</v>
      </c>
      <c r="L813">
        <v>3</v>
      </c>
    </row>
    <row r="814" spans="1:12">
      <c r="A814">
        <v>812</v>
      </c>
      <c r="B814">
        <v>1238</v>
      </c>
      <c r="C814" t="s">
        <v>1638</v>
      </c>
      <c r="D814" s="1">
        <v>25093</v>
      </c>
      <c r="E814" t="s">
        <v>2477</v>
      </c>
      <c r="F814" t="s">
        <v>189</v>
      </c>
      <c r="G814" t="s">
        <v>2478</v>
      </c>
      <c r="H814" t="s">
        <v>23</v>
      </c>
      <c r="I814" t="s">
        <v>17</v>
      </c>
      <c r="J814" t="s">
        <v>57</v>
      </c>
      <c r="K814" t="s">
        <v>58</v>
      </c>
      <c r="L814">
        <v>3</v>
      </c>
    </row>
    <row r="815" spans="1:12">
      <c r="A815">
        <v>813</v>
      </c>
      <c r="B815">
        <v>1239</v>
      </c>
      <c r="C815" t="s">
        <v>2479</v>
      </c>
      <c r="D815" s="1">
        <v>37081</v>
      </c>
      <c r="E815" t="s">
        <v>894</v>
      </c>
      <c r="F815" t="s">
        <v>66</v>
      </c>
      <c r="G815" t="s">
        <v>2480</v>
      </c>
      <c r="H815" t="s">
        <v>16</v>
      </c>
      <c r="I815" t="s">
        <v>17</v>
      </c>
      <c r="J815" t="s">
        <v>79</v>
      </c>
      <c r="K815" t="s">
        <v>52</v>
      </c>
      <c r="L815">
        <v>3</v>
      </c>
    </row>
    <row r="816" spans="1:12">
      <c r="A816">
        <v>814</v>
      </c>
      <c r="B816">
        <v>1240</v>
      </c>
      <c r="C816" t="s">
        <v>2481</v>
      </c>
      <c r="D816" s="1">
        <v>31148</v>
      </c>
      <c r="E816" t="s">
        <v>2465</v>
      </c>
      <c r="G816" t="s">
        <v>2482</v>
      </c>
      <c r="H816" t="s">
        <v>16</v>
      </c>
      <c r="I816" t="s">
        <v>17</v>
      </c>
      <c r="J816" t="s">
        <v>2311</v>
      </c>
      <c r="K816" t="s">
        <v>290</v>
      </c>
      <c r="L816">
        <v>3</v>
      </c>
    </row>
    <row r="817" spans="1:12">
      <c r="A817">
        <v>815</v>
      </c>
      <c r="B817">
        <v>1241</v>
      </c>
      <c r="C817" t="s">
        <v>1847</v>
      </c>
      <c r="D817" s="1">
        <v>33676</v>
      </c>
      <c r="E817" t="s">
        <v>2483</v>
      </c>
      <c r="F817" t="s">
        <v>2484</v>
      </c>
      <c r="G817" t="s">
        <v>2485</v>
      </c>
      <c r="H817" t="s">
        <v>35</v>
      </c>
      <c r="I817" t="s">
        <v>17</v>
      </c>
      <c r="J817" t="s">
        <v>45</v>
      </c>
      <c r="K817" t="s">
        <v>41</v>
      </c>
      <c r="L817">
        <v>3</v>
      </c>
    </row>
    <row r="818" spans="1:12">
      <c r="A818">
        <v>816</v>
      </c>
      <c r="B818">
        <v>1242</v>
      </c>
      <c r="C818" t="s">
        <v>557</v>
      </c>
      <c r="D818" s="1">
        <v>21627</v>
      </c>
      <c r="E818" t="s">
        <v>2486</v>
      </c>
      <c r="G818" t="s">
        <v>2487</v>
      </c>
      <c r="H818" t="s">
        <v>23</v>
      </c>
      <c r="I818" t="s">
        <v>17</v>
      </c>
      <c r="J818" t="s">
        <v>202</v>
      </c>
      <c r="K818" t="s">
        <v>138</v>
      </c>
      <c r="L818">
        <v>3</v>
      </c>
    </row>
    <row r="819" spans="1:12">
      <c r="A819">
        <v>817</v>
      </c>
      <c r="B819">
        <v>1243</v>
      </c>
      <c r="C819" t="s">
        <v>2405</v>
      </c>
      <c r="D819" s="1">
        <v>28921</v>
      </c>
      <c r="E819" t="s">
        <v>2488</v>
      </c>
      <c r="G819" t="s">
        <v>2489</v>
      </c>
      <c r="H819" t="s">
        <v>16</v>
      </c>
      <c r="I819" t="s">
        <v>17</v>
      </c>
      <c r="J819" t="s">
        <v>40</v>
      </c>
      <c r="K819" t="s">
        <v>151</v>
      </c>
      <c r="L819">
        <v>3</v>
      </c>
    </row>
    <row r="820" spans="1:12">
      <c r="A820">
        <v>818</v>
      </c>
      <c r="B820">
        <v>1244</v>
      </c>
      <c r="C820" t="s">
        <v>2490</v>
      </c>
      <c r="D820" s="1">
        <v>19766</v>
      </c>
      <c r="E820" t="s">
        <v>2491</v>
      </c>
      <c r="G820" t="s">
        <v>2492</v>
      </c>
      <c r="H820" t="s">
        <v>35</v>
      </c>
      <c r="I820" t="s">
        <v>17</v>
      </c>
      <c r="J820" t="s">
        <v>2311</v>
      </c>
      <c r="K820" t="s">
        <v>52</v>
      </c>
      <c r="L820">
        <v>3</v>
      </c>
    </row>
    <row r="821" spans="1:12">
      <c r="A821">
        <v>819</v>
      </c>
      <c r="B821">
        <v>1245</v>
      </c>
      <c r="C821" t="s">
        <v>1612</v>
      </c>
      <c r="D821" s="1">
        <v>22315</v>
      </c>
      <c r="E821" t="s">
        <v>942</v>
      </c>
      <c r="G821" t="s">
        <v>2493</v>
      </c>
      <c r="H821" t="s">
        <v>16</v>
      </c>
      <c r="I821" t="s">
        <v>17</v>
      </c>
      <c r="J821" t="s">
        <v>57</v>
      </c>
      <c r="K821" t="s">
        <v>52</v>
      </c>
      <c r="L821">
        <v>3</v>
      </c>
    </row>
    <row r="822" spans="1:12">
      <c r="A822">
        <v>820</v>
      </c>
      <c r="B822">
        <v>1246</v>
      </c>
      <c r="C822" t="s">
        <v>2494</v>
      </c>
      <c r="D822" s="1">
        <v>16024</v>
      </c>
      <c r="E822" t="s">
        <v>647</v>
      </c>
      <c r="F822" t="s">
        <v>938</v>
      </c>
      <c r="G822" t="s">
        <v>2495</v>
      </c>
      <c r="H822" t="s">
        <v>16</v>
      </c>
      <c r="I822" t="s">
        <v>17</v>
      </c>
      <c r="J822" t="s">
        <v>45</v>
      </c>
      <c r="K822" t="s">
        <v>2496</v>
      </c>
      <c r="L822">
        <v>3</v>
      </c>
    </row>
    <row r="823" spans="1:12">
      <c r="A823">
        <v>821</v>
      </c>
      <c r="B823">
        <v>1247</v>
      </c>
      <c r="C823" t="s">
        <v>2497</v>
      </c>
      <c r="D823" s="1">
        <v>26384</v>
      </c>
      <c r="E823" t="s">
        <v>2498</v>
      </c>
      <c r="G823" t="s">
        <v>2499</v>
      </c>
      <c r="H823" t="s">
        <v>23</v>
      </c>
      <c r="I823" t="s">
        <v>17</v>
      </c>
      <c r="J823" t="s">
        <v>422</v>
      </c>
      <c r="K823" t="s">
        <v>138</v>
      </c>
      <c r="L823">
        <v>3</v>
      </c>
    </row>
    <row r="824" spans="1:12">
      <c r="A824">
        <v>822</v>
      </c>
      <c r="B824">
        <v>1248</v>
      </c>
      <c r="C824" t="s">
        <v>2382</v>
      </c>
      <c r="D824" s="1">
        <v>32395</v>
      </c>
      <c r="E824" t="s">
        <v>1511</v>
      </c>
      <c r="F824" t="s">
        <v>2500</v>
      </c>
      <c r="G824" t="s">
        <v>2501</v>
      </c>
      <c r="H824" t="s">
        <v>35</v>
      </c>
      <c r="I824" t="s">
        <v>17</v>
      </c>
      <c r="J824" t="s">
        <v>572</v>
      </c>
      <c r="K824" t="s">
        <v>130</v>
      </c>
      <c r="L824">
        <v>3</v>
      </c>
    </row>
    <row r="825" spans="1:12">
      <c r="A825">
        <v>823</v>
      </c>
      <c r="B825">
        <v>1249</v>
      </c>
      <c r="C825" t="s">
        <v>2502</v>
      </c>
      <c r="D825" s="1">
        <v>35399</v>
      </c>
      <c r="E825" t="s">
        <v>2503</v>
      </c>
      <c r="F825" t="s">
        <v>2504</v>
      </c>
      <c r="G825" t="s">
        <v>2505</v>
      </c>
      <c r="H825" t="s">
        <v>23</v>
      </c>
      <c r="I825" t="s">
        <v>17</v>
      </c>
      <c r="J825" t="s">
        <v>45</v>
      </c>
      <c r="K825" t="s">
        <v>46</v>
      </c>
      <c r="L825">
        <v>3</v>
      </c>
    </row>
    <row r="826" spans="1:12">
      <c r="A826">
        <v>824</v>
      </c>
      <c r="B826">
        <v>1250</v>
      </c>
      <c r="C826" t="s">
        <v>243</v>
      </c>
      <c r="D826" s="1">
        <v>33215</v>
      </c>
      <c r="E826" t="s">
        <v>2506</v>
      </c>
      <c r="G826" t="s">
        <v>2507</v>
      </c>
      <c r="H826" t="s">
        <v>35</v>
      </c>
      <c r="I826" t="s">
        <v>17</v>
      </c>
      <c r="J826" t="s">
        <v>30</v>
      </c>
      <c r="K826" t="s">
        <v>89</v>
      </c>
      <c r="L826">
        <v>3</v>
      </c>
    </row>
    <row r="827" spans="1:12">
      <c r="A827">
        <v>825</v>
      </c>
      <c r="B827">
        <v>1251</v>
      </c>
      <c r="C827" t="s">
        <v>2508</v>
      </c>
      <c r="D827" s="1">
        <v>17597</v>
      </c>
      <c r="E827" t="s">
        <v>308</v>
      </c>
      <c r="G827" t="s">
        <v>2509</v>
      </c>
      <c r="H827" t="s">
        <v>23</v>
      </c>
      <c r="I827" t="s">
        <v>17</v>
      </c>
      <c r="J827" t="s">
        <v>79</v>
      </c>
      <c r="K827" t="s">
        <v>41</v>
      </c>
      <c r="L827">
        <v>3</v>
      </c>
    </row>
    <row r="828" spans="1:12">
      <c r="A828">
        <v>826</v>
      </c>
      <c r="B828">
        <v>1252</v>
      </c>
      <c r="C828" t="s">
        <v>2510</v>
      </c>
      <c r="D828" s="1">
        <v>30003</v>
      </c>
      <c r="E828" t="s">
        <v>2511</v>
      </c>
      <c r="F828" t="s">
        <v>1422</v>
      </c>
      <c r="G828" t="s">
        <v>2512</v>
      </c>
      <c r="H828" t="s">
        <v>16</v>
      </c>
      <c r="I828" t="s">
        <v>17</v>
      </c>
      <c r="J828" t="s">
        <v>99</v>
      </c>
      <c r="K828" t="s">
        <v>52</v>
      </c>
      <c r="L828">
        <v>3</v>
      </c>
    </row>
    <row r="829" spans="1:12">
      <c r="A829">
        <v>827</v>
      </c>
      <c r="B829">
        <v>1253</v>
      </c>
      <c r="C829" t="s">
        <v>2513</v>
      </c>
      <c r="D829" s="1">
        <v>26068</v>
      </c>
      <c r="E829" t="s">
        <v>1063</v>
      </c>
      <c r="F829" t="s">
        <v>2514</v>
      </c>
      <c r="G829" t="s">
        <v>2515</v>
      </c>
      <c r="H829" t="s">
        <v>23</v>
      </c>
      <c r="I829" t="s">
        <v>17</v>
      </c>
      <c r="J829" t="s">
        <v>99</v>
      </c>
      <c r="K829" t="s">
        <v>58</v>
      </c>
      <c r="L829">
        <v>3</v>
      </c>
    </row>
    <row r="830" spans="1:12">
      <c r="A830">
        <v>828</v>
      </c>
      <c r="B830">
        <v>1254</v>
      </c>
      <c r="C830" t="s">
        <v>2516</v>
      </c>
      <c r="D830" s="1">
        <v>18421</v>
      </c>
      <c r="E830" t="s">
        <v>2517</v>
      </c>
      <c r="G830" t="s">
        <v>2518</v>
      </c>
      <c r="H830" t="s">
        <v>35</v>
      </c>
      <c r="I830" t="s">
        <v>17</v>
      </c>
      <c r="J830" t="s">
        <v>40</v>
      </c>
      <c r="K830" t="s">
        <v>238</v>
      </c>
      <c r="L830">
        <v>3</v>
      </c>
    </row>
    <row r="831" spans="1:12">
      <c r="A831">
        <v>829</v>
      </c>
      <c r="B831">
        <v>1255</v>
      </c>
      <c r="C831" t="s">
        <v>878</v>
      </c>
      <c r="D831" s="1">
        <v>31010</v>
      </c>
      <c r="E831" t="s">
        <v>2519</v>
      </c>
      <c r="F831" t="s">
        <v>2520</v>
      </c>
      <c r="G831" t="s">
        <v>2521</v>
      </c>
      <c r="H831" t="s">
        <v>16</v>
      </c>
      <c r="I831" t="s">
        <v>17</v>
      </c>
      <c r="J831" t="s">
        <v>40</v>
      </c>
      <c r="K831" t="s">
        <v>41</v>
      </c>
      <c r="L831">
        <v>3</v>
      </c>
    </row>
    <row r="832" spans="1:12">
      <c r="A832">
        <v>830</v>
      </c>
      <c r="B832">
        <v>1256</v>
      </c>
      <c r="C832" t="s">
        <v>1521</v>
      </c>
      <c r="D832" s="1">
        <v>33464</v>
      </c>
      <c r="E832" t="s">
        <v>698</v>
      </c>
      <c r="G832" t="s">
        <v>2522</v>
      </c>
      <c r="H832" t="s">
        <v>16</v>
      </c>
      <c r="I832" t="s">
        <v>17</v>
      </c>
      <c r="J832" t="s">
        <v>202</v>
      </c>
      <c r="K832" t="s">
        <v>41</v>
      </c>
      <c r="L832">
        <v>3</v>
      </c>
    </row>
    <row r="833" spans="1:12">
      <c r="A833">
        <v>831</v>
      </c>
      <c r="B833">
        <v>1257</v>
      </c>
      <c r="C833" t="s">
        <v>2020</v>
      </c>
      <c r="D833" s="1">
        <v>28801</v>
      </c>
      <c r="E833" t="s">
        <v>2523</v>
      </c>
      <c r="G833" t="s">
        <v>2524</v>
      </c>
      <c r="H833" t="s">
        <v>16</v>
      </c>
      <c r="I833" t="s">
        <v>17</v>
      </c>
      <c r="J833" t="s">
        <v>57</v>
      </c>
      <c r="K833" t="s">
        <v>58</v>
      </c>
      <c r="L833">
        <v>3</v>
      </c>
    </row>
    <row r="834" spans="1:12">
      <c r="A834">
        <v>832</v>
      </c>
      <c r="B834">
        <v>1258</v>
      </c>
      <c r="C834" t="s">
        <v>565</v>
      </c>
      <c r="D834" s="1">
        <v>28414</v>
      </c>
      <c r="E834" t="s">
        <v>2525</v>
      </c>
      <c r="G834" t="s">
        <v>2526</v>
      </c>
      <c r="H834" t="s">
        <v>16</v>
      </c>
      <c r="I834" t="s">
        <v>17</v>
      </c>
      <c r="J834" t="s">
        <v>24</v>
      </c>
      <c r="K834" t="s">
        <v>138</v>
      </c>
      <c r="L834">
        <v>3</v>
      </c>
    </row>
    <row r="835" spans="1:12">
      <c r="A835">
        <v>833</v>
      </c>
      <c r="B835">
        <v>1259</v>
      </c>
      <c r="C835" t="s">
        <v>2527</v>
      </c>
      <c r="D835" s="1">
        <v>20650</v>
      </c>
      <c r="E835" t="s">
        <v>1162</v>
      </c>
      <c r="F835" t="s">
        <v>2486</v>
      </c>
      <c r="G835" t="s">
        <v>2528</v>
      </c>
      <c r="H835" t="s">
        <v>16</v>
      </c>
      <c r="I835" t="s">
        <v>17</v>
      </c>
      <c r="J835" t="s">
        <v>40</v>
      </c>
      <c r="K835" t="s">
        <v>41</v>
      </c>
      <c r="L835">
        <v>3</v>
      </c>
    </row>
    <row r="836" spans="1:12">
      <c r="A836">
        <v>834</v>
      </c>
      <c r="B836">
        <v>1260</v>
      </c>
      <c r="C836" t="s">
        <v>2529</v>
      </c>
      <c r="D836" s="1">
        <v>20989</v>
      </c>
      <c r="E836" t="s">
        <v>2530</v>
      </c>
      <c r="G836" t="s">
        <v>2531</v>
      </c>
      <c r="H836" t="s">
        <v>23</v>
      </c>
      <c r="I836" t="s">
        <v>17</v>
      </c>
      <c r="J836" t="s">
        <v>99</v>
      </c>
      <c r="K836" t="s">
        <v>151</v>
      </c>
      <c r="L836">
        <v>3</v>
      </c>
    </row>
    <row r="837" spans="1:12">
      <c r="A837">
        <v>835</v>
      </c>
      <c r="B837">
        <v>1261</v>
      </c>
      <c r="C837" t="s">
        <v>2532</v>
      </c>
      <c r="D837" s="1">
        <v>21820</v>
      </c>
      <c r="E837" t="s">
        <v>2533</v>
      </c>
      <c r="G837" t="s">
        <v>2534</v>
      </c>
      <c r="H837" t="s">
        <v>16</v>
      </c>
      <c r="I837" t="s">
        <v>17</v>
      </c>
      <c r="J837" t="s">
        <v>45</v>
      </c>
      <c r="K837" t="s">
        <v>41</v>
      </c>
      <c r="L837">
        <v>3</v>
      </c>
    </row>
    <row r="838" spans="1:12">
      <c r="A838">
        <v>836</v>
      </c>
      <c r="B838">
        <v>1262</v>
      </c>
      <c r="C838" t="s">
        <v>2535</v>
      </c>
      <c r="D838" s="1">
        <v>28200</v>
      </c>
      <c r="E838" t="s">
        <v>2536</v>
      </c>
      <c r="F838" t="s">
        <v>526</v>
      </c>
      <c r="G838" t="s">
        <v>2537</v>
      </c>
      <c r="H838" t="s">
        <v>35</v>
      </c>
      <c r="I838" t="s">
        <v>17</v>
      </c>
      <c r="J838" t="s">
        <v>57</v>
      </c>
      <c r="K838" t="s">
        <v>58</v>
      </c>
      <c r="L838">
        <v>3</v>
      </c>
    </row>
    <row r="839" spans="1:12">
      <c r="A839">
        <v>837</v>
      </c>
      <c r="B839">
        <v>1263</v>
      </c>
      <c r="C839" t="s">
        <v>1592</v>
      </c>
      <c r="D839" s="1">
        <v>19312</v>
      </c>
      <c r="E839" t="s">
        <v>2080</v>
      </c>
      <c r="G839" t="s">
        <v>2538</v>
      </c>
      <c r="H839" t="s">
        <v>35</v>
      </c>
      <c r="I839" t="s">
        <v>17</v>
      </c>
      <c r="J839" t="s">
        <v>186</v>
      </c>
      <c r="K839" t="s">
        <v>138</v>
      </c>
      <c r="L839">
        <v>3</v>
      </c>
    </row>
    <row r="840" spans="1:12">
      <c r="A840">
        <v>838</v>
      </c>
      <c r="B840">
        <v>1264</v>
      </c>
      <c r="C840" t="s">
        <v>400</v>
      </c>
      <c r="D840" s="1">
        <v>36091</v>
      </c>
      <c r="E840" t="s">
        <v>2539</v>
      </c>
      <c r="G840" t="s">
        <v>2540</v>
      </c>
      <c r="H840" t="s">
        <v>35</v>
      </c>
      <c r="I840" t="s">
        <v>17</v>
      </c>
      <c r="J840" t="s">
        <v>45</v>
      </c>
      <c r="K840" t="s">
        <v>105</v>
      </c>
      <c r="L840">
        <v>3</v>
      </c>
    </row>
    <row r="841" spans="1:12">
      <c r="A841">
        <v>839</v>
      </c>
      <c r="B841">
        <v>1265</v>
      </c>
      <c r="C841" t="s">
        <v>2541</v>
      </c>
      <c r="D841" s="1">
        <v>27908</v>
      </c>
      <c r="E841" t="s">
        <v>2067</v>
      </c>
      <c r="F841" t="s">
        <v>1703</v>
      </c>
      <c r="G841" t="s">
        <v>2542</v>
      </c>
      <c r="H841" t="s">
        <v>35</v>
      </c>
      <c r="I841" t="s">
        <v>17</v>
      </c>
      <c r="J841" t="s">
        <v>45</v>
      </c>
      <c r="K841" t="s">
        <v>41</v>
      </c>
      <c r="L841">
        <v>3</v>
      </c>
    </row>
    <row r="842" spans="1:12">
      <c r="A842">
        <v>840</v>
      </c>
      <c r="B842">
        <v>1266</v>
      </c>
      <c r="C842" t="s">
        <v>1774</v>
      </c>
      <c r="D842" s="1">
        <v>26027</v>
      </c>
      <c r="E842" t="s">
        <v>2543</v>
      </c>
      <c r="F842" t="s">
        <v>2544</v>
      </c>
      <c r="G842" t="s">
        <v>2545</v>
      </c>
      <c r="H842" t="s">
        <v>35</v>
      </c>
      <c r="I842" t="s">
        <v>17</v>
      </c>
      <c r="J842" t="s">
        <v>99</v>
      </c>
      <c r="K842" t="s">
        <v>151</v>
      </c>
      <c r="L842">
        <v>3</v>
      </c>
    </row>
    <row r="843" spans="1:12">
      <c r="A843">
        <v>841</v>
      </c>
      <c r="B843">
        <v>1267</v>
      </c>
      <c r="C843" t="s">
        <v>2546</v>
      </c>
      <c r="D843" s="1">
        <v>26187</v>
      </c>
      <c r="E843" t="s">
        <v>2031</v>
      </c>
      <c r="F843" t="s">
        <v>2357</v>
      </c>
      <c r="G843" t="s">
        <v>2547</v>
      </c>
      <c r="H843" t="s">
        <v>35</v>
      </c>
      <c r="I843" t="s">
        <v>17</v>
      </c>
      <c r="J843" t="s">
        <v>40</v>
      </c>
      <c r="K843" t="s">
        <v>89</v>
      </c>
      <c r="L843">
        <v>3</v>
      </c>
    </row>
    <row r="844" spans="1:12">
      <c r="A844">
        <v>842</v>
      </c>
      <c r="B844">
        <v>1268</v>
      </c>
      <c r="C844" t="s">
        <v>2548</v>
      </c>
      <c r="D844" s="1">
        <v>22641</v>
      </c>
      <c r="E844" t="s">
        <v>832</v>
      </c>
      <c r="G844" t="s">
        <v>2549</v>
      </c>
      <c r="H844" t="s">
        <v>23</v>
      </c>
      <c r="I844" t="s">
        <v>17</v>
      </c>
      <c r="J844" t="s">
        <v>40</v>
      </c>
      <c r="K844" t="s">
        <v>52</v>
      </c>
      <c r="L844">
        <v>3</v>
      </c>
    </row>
    <row r="845" spans="1:12">
      <c r="A845">
        <v>843</v>
      </c>
      <c r="B845">
        <v>1269</v>
      </c>
      <c r="C845" t="s">
        <v>2532</v>
      </c>
      <c r="D845" s="1">
        <v>23860</v>
      </c>
      <c r="E845" t="s">
        <v>2250</v>
      </c>
      <c r="G845" t="s">
        <v>2550</v>
      </c>
      <c r="H845" t="s">
        <v>35</v>
      </c>
      <c r="I845" t="s">
        <v>17</v>
      </c>
      <c r="J845" t="s">
        <v>354</v>
      </c>
      <c r="K845" t="s">
        <v>41</v>
      </c>
      <c r="L845">
        <v>3</v>
      </c>
    </row>
    <row r="846" spans="1:12">
      <c r="A846">
        <v>844</v>
      </c>
      <c r="B846">
        <v>1270</v>
      </c>
      <c r="C846" t="s">
        <v>2246</v>
      </c>
      <c r="D846" s="1">
        <v>24762</v>
      </c>
      <c r="E846" t="s">
        <v>2551</v>
      </c>
      <c r="F846" t="s">
        <v>2552</v>
      </c>
      <c r="G846" t="s">
        <v>2553</v>
      </c>
      <c r="H846" t="s">
        <v>35</v>
      </c>
      <c r="I846" t="s">
        <v>17</v>
      </c>
      <c r="J846" t="s">
        <v>45</v>
      </c>
      <c r="K846" t="s">
        <v>41</v>
      </c>
      <c r="L846">
        <v>3</v>
      </c>
    </row>
    <row r="847" spans="1:12">
      <c r="A847">
        <v>845</v>
      </c>
      <c r="B847">
        <v>1271</v>
      </c>
      <c r="C847" t="s">
        <v>2554</v>
      </c>
      <c r="D847" s="1">
        <v>18948</v>
      </c>
      <c r="E847" t="s">
        <v>2555</v>
      </c>
      <c r="G847" t="s">
        <v>2556</v>
      </c>
      <c r="H847" t="s">
        <v>23</v>
      </c>
      <c r="I847" t="s">
        <v>17</v>
      </c>
      <c r="J847" t="s">
        <v>30</v>
      </c>
      <c r="K847" t="s">
        <v>138</v>
      </c>
      <c r="L847">
        <v>3</v>
      </c>
    </row>
    <row r="848" spans="1:12">
      <c r="A848">
        <v>846</v>
      </c>
      <c r="B848">
        <v>1272</v>
      </c>
      <c r="C848" t="s">
        <v>2557</v>
      </c>
      <c r="D848" s="1">
        <v>26080</v>
      </c>
      <c r="E848" t="s">
        <v>1489</v>
      </c>
      <c r="F848" t="s">
        <v>1639</v>
      </c>
      <c r="G848" t="s">
        <v>2558</v>
      </c>
      <c r="H848" t="s">
        <v>16</v>
      </c>
      <c r="I848" t="s">
        <v>17</v>
      </c>
      <c r="J848" t="s">
        <v>51</v>
      </c>
      <c r="K848" t="s">
        <v>100</v>
      </c>
      <c r="L848">
        <v>3</v>
      </c>
    </row>
    <row r="849" spans="1:12">
      <c r="A849">
        <v>847</v>
      </c>
      <c r="B849">
        <v>1273</v>
      </c>
      <c r="C849" t="s">
        <v>2559</v>
      </c>
      <c r="D849" s="1">
        <v>20893</v>
      </c>
      <c r="E849" t="s">
        <v>2560</v>
      </c>
      <c r="F849" t="s">
        <v>282</v>
      </c>
      <c r="G849" t="s">
        <v>2561</v>
      </c>
      <c r="H849" t="s">
        <v>23</v>
      </c>
      <c r="I849" t="s">
        <v>17</v>
      </c>
      <c r="J849" t="s">
        <v>30</v>
      </c>
      <c r="K849" t="s">
        <v>151</v>
      </c>
      <c r="L849">
        <v>3</v>
      </c>
    </row>
    <row r="850" spans="1:12">
      <c r="A850">
        <v>848</v>
      </c>
      <c r="B850">
        <v>1274</v>
      </c>
      <c r="C850" t="s">
        <v>2562</v>
      </c>
      <c r="D850" s="1">
        <v>27704</v>
      </c>
      <c r="E850" t="s">
        <v>2563</v>
      </c>
      <c r="G850" t="s">
        <v>2564</v>
      </c>
      <c r="H850" t="s">
        <v>35</v>
      </c>
      <c r="I850" t="s">
        <v>17</v>
      </c>
      <c r="J850" t="s">
        <v>57</v>
      </c>
      <c r="K850" t="s">
        <v>58</v>
      </c>
      <c r="L850">
        <v>3</v>
      </c>
    </row>
    <row r="851" spans="1:12">
      <c r="A851">
        <v>849</v>
      </c>
      <c r="B851">
        <v>1275</v>
      </c>
      <c r="C851" t="s">
        <v>1978</v>
      </c>
      <c r="D851" s="1">
        <v>30121</v>
      </c>
      <c r="E851" t="s">
        <v>1445</v>
      </c>
      <c r="G851" t="s">
        <v>2565</v>
      </c>
      <c r="H851" t="s">
        <v>23</v>
      </c>
      <c r="I851" t="s">
        <v>17</v>
      </c>
      <c r="J851" t="s">
        <v>24</v>
      </c>
      <c r="K851" t="s">
        <v>80</v>
      </c>
      <c r="L851">
        <v>3</v>
      </c>
    </row>
    <row r="852" spans="1:12">
      <c r="A852">
        <v>850</v>
      </c>
      <c r="B852">
        <v>1276</v>
      </c>
      <c r="C852" t="s">
        <v>2566</v>
      </c>
      <c r="D852" s="1">
        <v>28601</v>
      </c>
      <c r="E852" t="s">
        <v>2567</v>
      </c>
      <c r="G852" t="s">
        <v>2568</v>
      </c>
      <c r="H852" t="s">
        <v>35</v>
      </c>
      <c r="I852" t="s">
        <v>17</v>
      </c>
      <c r="J852" t="s">
        <v>30</v>
      </c>
      <c r="K852" t="s">
        <v>272</v>
      </c>
      <c r="L852">
        <v>3</v>
      </c>
    </row>
    <row r="853" spans="1:12">
      <c r="A853">
        <v>851</v>
      </c>
      <c r="B853">
        <v>1277</v>
      </c>
      <c r="C853" t="s">
        <v>1624</v>
      </c>
      <c r="D853" s="1">
        <v>30812</v>
      </c>
      <c r="E853" t="s">
        <v>2569</v>
      </c>
      <c r="G853" t="s">
        <v>2570</v>
      </c>
      <c r="H853" t="s">
        <v>23</v>
      </c>
      <c r="I853" t="s">
        <v>17</v>
      </c>
      <c r="J853" t="s">
        <v>79</v>
      </c>
      <c r="K853" t="s">
        <v>52</v>
      </c>
      <c r="L853">
        <v>3</v>
      </c>
    </row>
    <row r="854" spans="1:12">
      <c r="A854">
        <v>852</v>
      </c>
      <c r="B854">
        <v>1278</v>
      </c>
      <c r="C854" t="s">
        <v>967</v>
      </c>
      <c r="D854" s="1">
        <v>20314</v>
      </c>
      <c r="E854" t="s">
        <v>771</v>
      </c>
      <c r="G854" t="s">
        <v>2571</v>
      </c>
      <c r="H854" t="s">
        <v>23</v>
      </c>
      <c r="I854" t="s">
        <v>17</v>
      </c>
      <c r="J854" t="s">
        <v>45</v>
      </c>
      <c r="K854" t="s">
        <v>41</v>
      </c>
      <c r="L854">
        <v>3</v>
      </c>
    </row>
    <row r="855" spans="1:12">
      <c r="A855">
        <v>853</v>
      </c>
      <c r="B855">
        <v>1279</v>
      </c>
      <c r="C855" t="s">
        <v>2572</v>
      </c>
      <c r="D855" s="1">
        <v>34531</v>
      </c>
      <c r="E855" t="s">
        <v>2573</v>
      </c>
      <c r="F855" t="s">
        <v>472</v>
      </c>
      <c r="G855" t="s">
        <v>2574</v>
      </c>
      <c r="H855" t="s">
        <v>35</v>
      </c>
      <c r="I855" t="s">
        <v>17</v>
      </c>
      <c r="J855" t="s">
        <v>45</v>
      </c>
      <c r="K855" t="s">
        <v>52</v>
      </c>
      <c r="L855">
        <v>3</v>
      </c>
    </row>
    <row r="856" spans="1:12">
      <c r="A856">
        <v>854</v>
      </c>
      <c r="B856">
        <v>1280</v>
      </c>
      <c r="C856" t="s">
        <v>2575</v>
      </c>
      <c r="D856" s="1">
        <v>16181</v>
      </c>
      <c r="E856" t="s">
        <v>862</v>
      </c>
      <c r="G856" t="s">
        <v>2576</v>
      </c>
      <c r="H856" t="s">
        <v>16</v>
      </c>
      <c r="I856" t="s">
        <v>17</v>
      </c>
      <c r="J856" t="s">
        <v>30</v>
      </c>
      <c r="K856" t="s">
        <v>272</v>
      </c>
      <c r="L856">
        <v>3</v>
      </c>
    </row>
    <row r="857" spans="1:12">
      <c r="A857">
        <v>855</v>
      </c>
      <c r="B857">
        <v>1281</v>
      </c>
      <c r="C857" t="s">
        <v>2577</v>
      </c>
      <c r="D857" s="1">
        <v>25191</v>
      </c>
      <c r="E857" t="s">
        <v>2578</v>
      </c>
      <c r="F857" t="s">
        <v>2579</v>
      </c>
      <c r="G857" t="s">
        <v>2580</v>
      </c>
      <c r="H857" t="s">
        <v>23</v>
      </c>
      <c r="I857" t="s">
        <v>17</v>
      </c>
      <c r="J857" t="s">
        <v>18</v>
      </c>
      <c r="K857" t="s">
        <v>437</v>
      </c>
      <c r="L857">
        <v>3</v>
      </c>
    </row>
    <row r="858" spans="1:12">
      <c r="A858">
        <v>856</v>
      </c>
      <c r="B858">
        <v>1282</v>
      </c>
      <c r="C858" t="s">
        <v>389</v>
      </c>
      <c r="D858" s="1">
        <v>29583</v>
      </c>
      <c r="E858" t="s">
        <v>372</v>
      </c>
      <c r="F858" t="s">
        <v>2581</v>
      </c>
      <c r="G858" t="s">
        <v>2582</v>
      </c>
      <c r="H858" t="s">
        <v>16</v>
      </c>
      <c r="I858" t="s">
        <v>17</v>
      </c>
      <c r="J858" t="s">
        <v>222</v>
      </c>
      <c r="K858" t="s">
        <v>437</v>
      </c>
      <c r="L858">
        <v>3</v>
      </c>
    </row>
    <row r="859" spans="1:12">
      <c r="A859">
        <v>857</v>
      </c>
      <c r="B859">
        <v>1283</v>
      </c>
      <c r="C859" t="s">
        <v>918</v>
      </c>
      <c r="D859" s="1">
        <v>36574</v>
      </c>
      <c r="E859" t="s">
        <v>2583</v>
      </c>
      <c r="G859" t="s">
        <v>2584</v>
      </c>
      <c r="H859" t="s">
        <v>35</v>
      </c>
      <c r="I859" t="s">
        <v>17</v>
      </c>
      <c r="J859" t="s">
        <v>51</v>
      </c>
      <c r="K859" t="s">
        <v>507</v>
      </c>
      <c r="L859">
        <v>3</v>
      </c>
    </row>
    <row r="860" spans="1:12">
      <c r="A860">
        <v>858</v>
      </c>
      <c r="B860">
        <v>1284</v>
      </c>
      <c r="C860" t="s">
        <v>2585</v>
      </c>
      <c r="D860" s="1">
        <v>31075</v>
      </c>
      <c r="E860" t="s">
        <v>447</v>
      </c>
      <c r="G860" t="s">
        <v>2586</v>
      </c>
      <c r="H860" t="s">
        <v>35</v>
      </c>
      <c r="I860" t="s">
        <v>17</v>
      </c>
      <c r="J860" t="s">
        <v>51</v>
      </c>
      <c r="K860" t="s">
        <v>109</v>
      </c>
      <c r="L860">
        <v>3</v>
      </c>
    </row>
    <row r="861" spans="1:12">
      <c r="A861">
        <v>859</v>
      </c>
      <c r="B861">
        <v>1285</v>
      </c>
      <c r="C861" t="s">
        <v>2587</v>
      </c>
      <c r="D861" s="1">
        <v>34536</v>
      </c>
      <c r="E861" t="s">
        <v>256</v>
      </c>
      <c r="G861" t="s">
        <v>2588</v>
      </c>
      <c r="H861" t="s">
        <v>35</v>
      </c>
      <c r="I861" t="s">
        <v>17</v>
      </c>
      <c r="J861" t="s">
        <v>51</v>
      </c>
      <c r="K861" t="s">
        <v>109</v>
      </c>
      <c r="L861">
        <v>3</v>
      </c>
    </row>
    <row r="862" spans="1:12">
      <c r="A862">
        <v>860</v>
      </c>
      <c r="B862">
        <v>1286</v>
      </c>
      <c r="C862" t="s">
        <v>287</v>
      </c>
      <c r="D862" s="1">
        <v>36305</v>
      </c>
      <c r="E862" t="s">
        <v>1124</v>
      </c>
      <c r="F862" t="s">
        <v>2589</v>
      </c>
      <c r="G862" t="s">
        <v>2590</v>
      </c>
      <c r="H862" t="s">
        <v>16</v>
      </c>
      <c r="I862" t="s">
        <v>17</v>
      </c>
      <c r="J862" t="s">
        <v>45</v>
      </c>
      <c r="K862" t="s">
        <v>113</v>
      </c>
      <c r="L862">
        <v>3</v>
      </c>
    </row>
    <row r="863" spans="1:12">
      <c r="A863">
        <v>861</v>
      </c>
      <c r="B863">
        <v>1287</v>
      </c>
      <c r="C863" t="s">
        <v>2591</v>
      </c>
      <c r="D863" s="1">
        <v>15967</v>
      </c>
      <c r="E863" t="s">
        <v>2592</v>
      </c>
      <c r="F863" t="s">
        <v>2593</v>
      </c>
      <c r="G863" t="s">
        <v>2594</v>
      </c>
      <c r="H863" t="s">
        <v>35</v>
      </c>
      <c r="I863" t="s">
        <v>17</v>
      </c>
      <c r="J863" t="s">
        <v>40</v>
      </c>
      <c r="K863" t="s">
        <v>52</v>
      </c>
      <c r="L863">
        <v>3</v>
      </c>
    </row>
    <row r="864" spans="1:12">
      <c r="A864">
        <v>862</v>
      </c>
      <c r="B864">
        <v>1288</v>
      </c>
      <c r="C864" t="s">
        <v>2595</v>
      </c>
      <c r="D864" s="1">
        <v>35944</v>
      </c>
      <c r="E864" t="s">
        <v>2596</v>
      </c>
      <c r="F864" t="s">
        <v>2597</v>
      </c>
      <c r="G864" t="s">
        <v>2598</v>
      </c>
      <c r="H864" t="s">
        <v>23</v>
      </c>
      <c r="I864" t="s">
        <v>17</v>
      </c>
      <c r="J864" t="s">
        <v>24</v>
      </c>
      <c r="K864" t="s">
        <v>89</v>
      </c>
      <c r="L864">
        <v>3</v>
      </c>
    </row>
    <row r="865" spans="1:12">
      <c r="A865">
        <v>863</v>
      </c>
      <c r="B865">
        <v>1289</v>
      </c>
      <c r="C865" t="s">
        <v>2599</v>
      </c>
      <c r="D865" s="1">
        <v>15523</v>
      </c>
      <c r="E865" t="s">
        <v>170</v>
      </c>
      <c r="G865" t="s">
        <v>2600</v>
      </c>
      <c r="H865" t="s">
        <v>35</v>
      </c>
      <c r="I865" t="s">
        <v>17</v>
      </c>
      <c r="J865" t="s">
        <v>40</v>
      </c>
      <c r="K865" t="s">
        <v>36</v>
      </c>
      <c r="L865">
        <v>3</v>
      </c>
    </row>
    <row r="866" spans="1:12">
      <c r="A866">
        <v>864</v>
      </c>
      <c r="B866">
        <v>1290</v>
      </c>
      <c r="C866" t="s">
        <v>2601</v>
      </c>
      <c r="D866" s="1">
        <v>35199</v>
      </c>
      <c r="E866" t="s">
        <v>2602</v>
      </c>
      <c r="G866" t="s">
        <v>2603</v>
      </c>
      <c r="H866" t="s">
        <v>35</v>
      </c>
      <c r="I866" t="s">
        <v>17</v>
      </c>
      <c r="J866" t="s">
        <v>30</v>
      </c>
      <c r="K866" t="s">
        <v>272</v>
      </c>
      <c r="L866">
        <v>3</v>
      </c>
    </row>
    <row r="867" spans="1:12">
      <c r="A867">
        <v>865</v>
      </c>
      <c r="B867">
        <v>1291</v>
      </c>
      <c r="C867" t="s">
        <v>2148</v>
      </c>
      <c r="D867" s="1">
        <v>32214</v>
      </c>
      <c r="E867" t="s">
        <v>417</v>
      </c>
      <c r="F867" t="s">
        <v>1216</v>
      </c>
      <c r="G867" t="s">
        <v>2604</v>
      </c>
      <c r="H867" t="s">
        <v>16</v>
      </c>
      <c r="I867" t="s">
        <v>17</v>
      </c>
      <c r="J867" t="s">
        <v>57</v>
      </c>
      <c r="K867" t="s">
        <v>100</v>
      </c>
      <c r="L867">
        <v>3</v>
      </c>
    </row>
    <row r="868" spans="1:12">
      <c r="A868">
        <v>866</v>
      </c>
      <c r="B868">
        <v>1292</v>
      </c>
      <c r="C868" t="s">
        <v>2605</v>
      </c>
      <c r="D868" s="1">
        <v>15884</v>
      </c>
      <c r="E868" t="s">
        <v>2606</v>
      </c>
      <c r="G868" t="s">
        <v>2607</v>
      </c>
      <c r="H868" t="s">
        <v>23</v>
      </c>
      <c r="I868" t="s">
        <v>17</v>
      </c>
      <c r="J868" t="s">
        <v>57</v>
      </c>
      <c r="K868" t="s">
        <v>58</v>
      </c>
      <c r="L868">
        <v>3</v>
      </c>
    </row>
    <row r="869" spans="1:12">
      <c r="A869">
        <v>867</v>
      </c>
      <c r="B869">
        <v>1293</v>
      </c>
      <c r="C869" t="s">
        <v>2608</v>
      </c>
      <c r="D869" s="1">
        <v>34263</v>
      </c>
      <c r="E869" t="s">
        <v>424</v>
      </c>
      <c r="F869" t="s">
        <v>2008</v>
      </c>
      <c r="G869" t="s">
        <v>2609</v>
      </c>
      <c r="H869" t="s">
        <v>35</v>
      </c>
      <c r="I869" t="s">
        <v>17</v>
      </c>
      <c r="J869" t="s">
        <v>202</v>
      </c>
      <c r="K869" t="s">
        <v>89</v>
      </c>
      <c r="L869">
        <v>3</v>
      </c>
    </row>
    <row r="870" spans="1:12">
      <c r="A870">
        <v>868</v>
      </c>
      <c r="B870">
        <v>1294</v>
      </c>
      <c r="C870" t="s">
        <v>2099</v>
      </c>
      <c r="D870" s="1">
        <v>25839</v>
      </c>
      <c r="E870" t="s">
        <v>335</v>
      </c>
      <c r="F870" t="s">
        <v>505</v>
      </c>
      <c r="G870" t="s">
        <v>2610</v>
      </c>
      <c r="H870" t="s">
        <v>23</v>
      </c>
      <c r="I870" t="s">
        <v>17</v>
      </c>
      <c r="J870" t="s">
        <v>202</v>
      </c>
      <c r="K870" t="s">
        <v>41</v>
      </c>
      <c r="L870">
        <v>3</v>
      </c>
    </row>
    <row r="871" spans="1:12">
      <c r="A871">
        <v>869</v>
      </c>
      <c r="B871">
        <v>1295</v>
      </c>
      <c r="C871" t="s">
        <v>488</v>
      </c>
      <c r="D871" s="1">
        <v>25865</v>
      </c>
      <c r="E871" t="s">
        <v>2306</v>
      </c>
      <c r="G871" t="s">
        <v>2611</v>
      </c>
      <c r="H871" t="s">
        <v>35</v>
      </c>
      <c r="I871" t="s">
        <v>17</v>
      </c>
      <c r="J871" t="s">
        <v>40</v>
      </c>
      <c r="K871" t="s">
        <v>238</v>
      </c>
      <c r="L871">
        <v>3</v>
      </c>
    </row>
    <row r="872" spans="1:12">
      <c r="A872">
        <v>870</v>
      </c>
      <c r="B872">
        <v>1296</v>
      </c>
      <c r="C872" t="s">
        <v>2612</v>
      </c>
      <c r="D872" s="1">
        <v>31074</v>
      </c>
      <c r="E872" t="s">
        <v>1996</v>
      </c>
      <c r="F872" t="s">
        <v>1044</v>
      </c>
      <c r="G872" t="s">
        <v>2613</v>
      </c>
      <c r="H872" t="s">
        <v>23</v>
      </c>
      <c r="I872" t="s">
        <v>17</v>
      </c>
      <c r="J872" t="s">
        <v>45</v>
      </c>
      <c r="K872" t="s">
        <v>272</v>
      </c>
      <c r="L872">
        <v>3</v>
      </c>
    </row>
    <row r="873" spans="1:12">
      <c r="A873">
        <v>871</v>
      </c>
      <c r="B873">
        <v>1297</v>
      </c>
      <c r="C873" t="s">
        <v>2614</v>
      </c>
      <c r="D873" s="1">
        <v>25058</v>
      </c>
      <c r="E873" t="s">
        <v>848</v>
      </c>
      <c r="F873" t="s">
        <v>2615</v>
      </c>
      <c r="G873" t="s">
        <v>2616</v>
      </c>
      <c r="H873" t="s">
        <v>16</v>
      </c>
      <c r="I873" t="s">
        <v>17</v>
      </c>
      <c r="J873" t="s">
        <v>2311</v>
      </c>
      <c r="K873" t="s">
        <v>52</v>
      </c>
      <c r="L873">
        <v>3</v>
      </c>
    </row>
    <row r="874" spans="1:12">
      <c r="A874">
        <v>872</v>
      </c>
      <c r="B874">
        <v>1298</v>
      </c>
      <c r="C874" t="s">
        <v>2617</v>
      </c>
      <c r="D874" s="1">
        <v>30385</v>
      </c>
      <c r="E874" t="s">
        <v>832</v>
      </c>
      <c r="G874" t="s">
        <v>2618</v>
      </c>
      <c r="H874" t="s">
        <v>16</v>
      </c>
      <c r="I874" t="s">
        <v>17</v>
      </c>
      <c r="J874" t="s">
        <v>40</v>
      </c>
      <c r="K874" t="s">
        <v>41</v>
      </c>
      <c r="L874">
        <v>3</v>
      </c>
    </row>
    <row r="875" spans="1:12">
      <c r="A875">
        <v>873</v>
      </c>
      <c r="B875">
        <v>1299</v>
      </c>
      <c r="C875" t="s">
        <v>294</v>
      </c>
      <c r="D875" s="1">
        <v>19642</v>
      </c>
      <c r="E875" t="s">
        <v>2619</v>
      </c>
      <c r="G875" t="s">
        <v>2620</v>
      </c>
      <c r="H875" t="s">
        <v>35</v>
      </c>
      <c r="I875" t="s">
        <v>17</v>
      </c>
      <c r="J875" t="s">
        <v>24</v>
      </c>
      <c r="K875" t="s">
        <v>138</v>
      </c>
      <c r="L875">
        <v>3</v>
      </c>
    </row>
    <row r="876" spans="1:12">
      <c r="A876">
        <v>874</v>
      </c>
      <c r="B876">
        <v>1300</v>
      </c>
      <c r="C876" t="s">
        <v>2621</v>
      </c>
      <c r="D876" s="1">
        <v>24720</v>
      </c>
      <c r="E876" t="s">
        <v>2622</v>
      </c>
      <c r="G876" t="s">
        <v>2623</v>
      </c>
      <c r="H876" t="s">
        <v>16</v>
      </c>
      <c r="I876" t="s">
        <v>17</v>
      </c>
      <c r="J876" t="s">
        <v>45</v>
      </c>
      <c r="K876" t="s">
        <v>41</v>
      </c>
      <c r="L876">
        <v>3</v>
      </c>
    </row>
    <row r="877" spans="1:12">
      <c r="A877">
        <v>875</v>
      </c>
      <c r="B877">
        <v>1301</v>
      </c>
      <c r="C877" t="s">
        <v>2624</v>
      </c>
      <c r="D877" s="1">
        <v>18350</v>
      </c>
      <c r="E877" t="s">
        <v>2625</v>
      </c>
      <c r="F877" t="s">
        <v>2626</v>
      </c>
      <c r="G877" t="s">
        <v>2627</v>
      </c>
      <c r="H877" t="s">
        <v>16</v>
      </c>
      <c r="I877" t="s">
        <v>17</v>
      </c>
      <c r="J877" t="s">
        <v>45</v>
      </c>
      <c r="K877" t="s">
        <v>113</v>
      </c>
      <c r="L877">
        <v>3</v>
      </c>
    </row>
    <row r="878" spans="1:12">
      <c r="A878">
        <v>876</v>
      </c>
      <c r="B878">
        <v>1302</v>
      </c>
      <c r="C878" t="s">
        <v>173</v>
      </c>
      <c r="D878" s="1">
        <v>36709</v>
      </c>
      <c r="E878" t="s">
        <v>2628</v>
      </c>
      <c r="F878" t="s">
        <v>1963</v>
      </c>
      <c r="G878" t="s">
        <v>2629</v>
      </c>
      <c r="H878" t="s">
        <v>35</v>
      </c>
      <c r="I878" t="s">
        <v>17</v>
      </c>
      <c r="J878" t="s">
        <v>45</v>
      </c>
      <c r="K878" t="s">
        <v>41</v>
      </c>
      <c r="L878">
        <v>3</v>
      </c>
    </row>
    <row r="879" spans="1:12">
      <c r="A879">
        <v>877</v>
      </c>
      <c r="B879">
        <v>1303</v>
      </c>
      <c r="C879" t="s">
        <v>2630</v>
      </c>
      <c r="D879" s="1">
        <v>20852</v>
      </c>
      <c r="E879" t="s">
        <v>1271</v>
      </c>
      <c r="G879" t="s">
        <v>2631</v>
      </c>
      <c r="H879" t="s">
        <v>35</v>
      </c>
      <c r="I879" t="s">
        <v>17</v>
      </c>
      <c r="J879" t="s">
        <v>18</v>
      </c>
      <c r="K879" t="s">
        <v>928</v>
      </c>
      <c r="L879">
        <v>3</v>
      </c>
    </row>
    <row r="880" spans="1:12">
      <c r="A880">
        <v>878</v>
      </c>
      <c r="B880">
        <v>1304</v>
      </c>
      <c r="C880" t="s">
        <v>933</v>
      </c>
      <c r="D880" s="1">
        <v>35108</v>
      </c>
      <c r="E880" t="s">
        <v>2632</v>
      </c>
      <c r="G880" t="s">
        <v>2633</v>
      </c>
      <c r="H880" t="s">
        <v>23</v>
      </c>
      <c r="I880" t="s">
        <v>17</v>
      </c>
      <c r="J880" t="s">
        <v>1827</v>
      </c>
      <c r="K880" t="s">
        <v>1827</v>
      </c>
      <c r="L880">
        <v>3</v>
      </c>
    </row>
    <row r="881" spans="1:12">
      <c r="A881">
        <v>879</v>
      </c>
      <c r="B881">
        <v>1305</v>
      </c>
      <c r="C881" t="s">
        <v>1500</v>
      </c>
      <c r="D881" s="1">
        <v>36113</v>
      </c>
      <c r="E881" t="s">
        <v>2634</v>
      </c>
      <c r="F881" t="s">
        <v>2635</v>
      </c>
      <c r="G881" t="s">
        <v>2636</v>
      </c>
      <c r="H881" t="s">
        <v>16</v>
      </c>
      <c r="I881" t="s">
        <v>17</v>
      </c>
      <c r="J881" t="s">
        <v>45</v>
      </c>
      <c r="K881" t="s">
        <v>41</v>
      </c>
      <c r="L881">
        <v>3</v>
      </c>
    </row>
    <row r="882" spans="1:12">
      <c r="A882">
        <v>880</v>
      </c>
      <c r="B882">
        <v>1306</v>
      </c>
      <c r="C882" t="s">
        <v>2402</v>
      </c>
      <c r="D882" s="1">
        <v>35649</v>
      </c>
      <c r="E882" t="s">
        <v>2637</v>
      </c>
      <c r="G882" t="s">
        <v>2638</v>
      </c>
      <c r="H882" t="s">
        <v>23</v>
      </c>
      <c r="I882" t="s">
        <v>17</v>
      </c>
      <c r="J882" t="s">
        <v>99</v>
      </c>
      <c r="K882" t="s">
        <v>100</v>
      </c>
      <c r="L882">
        <v>3</v>
      </c>
    </row>
    <row r="883" spans="1:12">
      <c r="A883">
        <v>881</v>
      </c>
      <c r="B883">
        <v>1307</v>
      </c>
      <c r="C883" t="s">
        <v>2639</v>
      </c>
      <c r="D883" s="1">
        <v>29641</v>
      </c>
      <c r="E883" t="s">
        <v>1112</v>
      </c>
      <c r="F883" t="s">
        <v>2640</v>
      </c>
      <c r="G883" t="s">
        <v>2641</v>
      </c>
      <c r="H883" t="s">
        <v>35</v>
      </c>
      <c r="I883" t="s">
        <v>17</v>
      </c>
      <c r="J883" t="s">
        <v>57</v>
      </c>
      <c r="K883" t="s">
        <v>105</v>
      </c>
      <c r="L883">
        <v>3</v>
      </c>
    </row>
    <row r="884" spans="1:12">
      <c r="A884">
        <v>882</v>
      </c>
      <c r="B884">
        <v>1308</v>
      </c>
      <c r="C884" t="s">
        <v>2642</v>
      </c>
      <c r="D884" s="1">
        <v>29497</v>
      </c>
      <c r="E884" t="s">
        <v>2643</v>
      </c>
      <c r="F884" t="s">
        <v>2644</v>
      </c>
      <c r="G884" t="s">
        <v>2645</v>
      </c>
      <c r="H884" t="s">
        <v>35</v>
      </c>
      <c r="I884" t="s">
        <v>17</v>
      </c>
      <c r="J884" t="s">
        <v>99</v>
      </c>
      <c r="K884" t="s">
        <v>109</v>
      </c>
      <c r="L884">
        <v>3</v>
      </c>
    </row>
    <row r="885" spans="1:12">
      <c r="A885">
        <v>883</v>
      </c>
      <c r="B885">
        <v>1309</v>
      </c>
      <c r="C885" t="s">
        <v>2646</v>
      </c>
      <c r="D885" s="1">
        <v>29356</v>
      </c>
      <c r="E885" t="s">
        <v>2168</v>
      </c>
      <c r="G885" t="s">
        <v>2647</v>
      </c>
      <c r="H885" t="s">
        <v>23</v>
      </c>
      <c r="I885" t="s">
        <v>17</v>
      </c>
      <c r="J885" t="s">
        <v>45</v>
      </c>
      <c r="K885" t="s">
        <v>113</v>
      </c>
      <c r="L885">
        <v>3</v>
      </c>
    </row>
    <row r="886" spans="1:12">
      <c r="A886">
        <v>884</v>
      </c>
      <c r="B886">
        <v>1310</v>
      </c>
      <c r="C886" t="s">
        <v>2235</v>
      </c>
      <c r="D886" s="1">
        <v>32184</v>
      </c>
      <c r="E886" t="s">
        <v>2648</v>
      </c>
      <c r="F886" t="s">
        <v>2649</v>
      </c>
      <c r="G886" t="s">
        <v>2650</v>
      </c>
      <c r="H886" t="s">
        <v>35</v>
      </c>
      <c r="I886" t="s">
        <v>17</v>
      </c>
      <c r="J886" t="s">
        <v>40</v>
      </c>
      <c r="K886" t="s">
        <v>52</v>
      </c>
      <c r="L886">
        <v>3</v>
      </c>
    </row>
    <row r="887" spans="1:12">
      <c r="A887">
        <v>885</v>
      </c>
      <c r="B887">
        <v>1311</v>
      </c>
      <c r="C887" t="s">
        <v>2651</v>
      </c>
      <c r="D887" s="1">
        <v>31830</v>
      </c>
      <c r="E887" t="s">
        <v>972</v>
      </c>
      <c r="F887" t="s">
        <v>228</v>
      </c>
      <c r="G887" t="s">
        <v>2652</v>
      </c>
      <c r="H887" t="s">
        <v>23</v>
      </c>
      <c r="I887" t="s">
        <v>17</v>
      </c>
      <c r="J887" t="s">
        <v>57</v>
      </c>
      <c r="K887" t="s">
        <v>121</v>
      </c>
      <c r="L887">
        <v>3</v>
      </c>
    </row>
    <row r="888" spans="1:12">
      <c r="A888">
        <v>886</v>
      </c>
      <c r="B888">
        <v>1312</v>
      </c>
      <c r="C888" t="s">
        <v>2653</v>
      </c>
      <c r="D888" s="1">
        <v>35651</v>
      </c>
      <c r="E888" t="s">
        <v>372</v>
      </c>
      <c r="G888" t="s">
        <v>2654</v>
      </c>
      <c r="H888" t="s">
        <v>35</v>
      </c>
      <c r="I888" t="s">
        <v>17</v>
      </c>
      <c r="J888" t="s">
        <v>51</v>
      </c>
      <c r="K888" t="s">
        <v>52</v>
      </c>
      <c r="L888">
        <v>3</v>
      </c>
    </row>
    <row r="889" spans="1:12">
      <c r="A889">
        <v>887</v>
      </c>
      <c r="B889">
        <v>1313</v>
      </c>
      <c r="C889" t="s">
        <v>2655</v>
      </c>
      <c r="D889" s="1">
        <v>21158</v>
      </c>
      <c r="E889" t="s">
        <v>1672</v>
      </c>
      <c r="G889" t="s">
        <v>2656</v>
      </c>
      <c r="H889" t="s">
        <v>23</v>
      </c>
      <c r="I889" t="s">
        <v>17</v>
      </c>
      <c r="J889" t="s">
        <v>45</v>
      </c>
      <c r="K889" t="s">
        <v>130</v>
      </c>
      <c r="L889">
        <v>3</v>
      </c>
    </row>
    <row r="890" spans="1:12">
      <c r="A890">
        <v>888</v>
      </c>
      <c r="B890">
        <v>1314</v>
      </c>
      <c r="C890" t="s">
        <v>2657</v>
      </c>
      <c r="D890" s="1">
        <v>35307</v>
      </c>
      <c r="E890" t="s">
        <v>1205</v>
      </c>
      <c r="F890" t="s">
        <v>2658</v>
      </c>
      <c r="G890" t="s">
        <v>2659</v>
      </c>
      <c r="H890" t="s">
        <v>35</v>
      </c>
      <c r="I890" t="s">
        <v>17</v>
      </c>
      <c r="J890" t="s">
        <v>40</v>
      </c>
      <c r="K890" t="s">
        <v>52</v>
      </c>
      <c r="L890">
        <v>3</v>
      </c>
    </row>
    <row r="891" spans="1:12">
      <c r="A891">
        <v>889</v>
      </c>
      <c r="B891">
        <v>1315</v>
      </c>
      <c r="C891" t="s">
        <v>1451</v>
      </c>
      <c r="D891" s="1">
        <v>20810</v>
      </c>
      <c r="E891" t="s">
        <v>2660</v>
      </c>
      <c r="G891" t="s">
        <v>2661</v>
      </c>
      <c r="H891" t="s">
        <v>16</v>
      </c>
      <c r="I891" t="s">
        <v>1899</v>
      </c>
      <c r="J891" t="s">
        <v>79</v>
      </c>
      <c r="K891" t="s">
        <v>1560</v>
      </c>
      <c r="L891">
        <v>3</v>
      </c>
    </row>
    <row r="892" spans="1:12">
      <c r="A892">
        <v>890</v>
      </c>
      <c r="B892">
        <v>1316</v>
      </c>
      <c r="C892" t="s">
        <v>2662</v>
      </c>
      <c r="D892" s="1">
        <v>20386</v>
      </c>
      <c r="E892" t="s">
        <v>2663</v>
      </c>
      <c r="F892" t="s">
        <v>1297</v>
      </c>
      <c r="G892" t="s">
        <v>2664</v>
      </c>
      <c r="H892" t="s">
        <v>35</v>
      </c>
      <c r="I892" t="s">
        <v>1345</v>
      </c>
      <c r="J892" t="s">
        <v>24</v>
      </c>
      <c r="K892" t="s">
        <v>138</v>
      </c>
      <c r="L892">
        <v>3</v>
      </c>
    </row>
    <row r="893" spans="1:12">
      <c r="A893">
        <v>891</v>
      </c>
      <c r="B893">
        <v>1317</v>
      </c>
      <c r="C893" t="s">
        <v>2665</v>
      </c>
      <c r="D893" s="1">
        <v>18590</v>
      </c>
      <c r="E893" t="s">
        <v>2666</v>
      </c>
      <c r="F893" t="s">
        <v>2667</v>
      </c>
      <c r="G893" t="s">
        <v>2668</v>
      </c>
      <c r="H893" t="s">
        <v>23</v>
      </c>
      <c r="I893" t="s">
        <v>1899</v>
      </c>
      <c r="J893" t="s">
        <v>24</v>
      </c>
      <c r="K893" t="s">
        <v>89</v>
      </c>
      <c r="L893">
        <v>3</v>
      </c>
    </row>
    <row r="894" spans="1:12">
      <c r="A894">
        <v>892</v>
      </c>
      <c r="B894">
        <v>1318</v>
      </c>
      <c r="C894" t="s">
        <v>2669</v>
      </c>
      <c r="D894" s="1">
        <v>30816</v>
      </c>
      <c r="E894" t="s">
        <v>548</v>
      </c>
      <c r="F894" t="s">
        <v>69</v>
      </c>
      <c r="G894" t="s">
        <v>2670</v>
      </c>
      <c r="H894" t="s">
        <v>16</v>
      </c>
      <c r="I894" t="s">
        <v>1899</v>
      </c>
      <c r="J894" t="s">
        <v>45</v>
      </c>
      <c r="K894" t="s">
        <v>41</v>
      </c>
      <c r="L894">
        <v>3</v>
      </c>
    </row>
    <row r="895" spans="1:12">
      <c r="A895">
        <v>893</v>
      </c>
      <c r="B895">
        <v>1319</v>
      </c>
      <c r="C895" t="s">
        <v>351</v>
      </c>
      <c r="D895" s="1">
        <v>23581</v>
      </c>
      <c r="E895" t="s">
        <v>2671</v>
      </c>
      <c r="F895" t="s">
        <v>1079</v>
      </c>
      <c r="G895" t="s">
        <v>2672</v>
      </c>
      <c r="H895" t="s">
        <v>16</v>
      </c>
      <c r="I895" t="s">
        <v>1899</v>
      </c>
      <c r="J895" t="s">
        <v>18</v>
      </c>
      <c r="K895" t="s">
        <v>1108</v>
      </c>
      <c r="L895">
        <v>3</v>
      </c>
    </row>
    <row r="896" spans="1:12">
      <c r="A896">
        <v>894</v>
      </c>
      <c r="B896">
        <v>1320</v>
      </c>
      <c r="C896" t="s">
        <v>2673</v>
      </c>
      <c r="D896" s="1">
        <v>30565</v>
      </c>
      <c r="E896" t="s">
        <v>1641</v>
      </c>
      <c r="G896" t="s">
        <v>2674</v>
      </c>
      <c r="H896" t="s">
        <v>35</v>
      </c>
      <c r="I896" t="s">
        <v>1899</v>
      </c>
      <c r="J896" t="s">
        <v>202</v>
      </c>
      <c r="K896" t="s">
        <v>487</v>
      </c>
      <c r="L896">
        <v>3</v>
      </c>
    </row>
    <row r="897" spans="1:12">
      <c r="A897">
        <v>895</v>
      </c>
      <c r="B897">
        <v>1321</v>
      </c>
      <c r="C897" t="s">
        <v>2675</v>
      </c>
      <c r="D897" s="1">
        <v>21260</v>
      </c>
      <c r="E897" t="s">
        <v>2676</v>
      </c>
      <c r="F897" t="s">
        <v>111</v>
      </c>
      <c r="G897" t="s">
        <v>2677</v>
      </c>
      <c r="H897" t="s">
        <v>35</v>
      </c>
      <c r="I897" t="s">
        <v>1899</v>
      </c>
      <c r="J897" t="s">
        <v>99</v>
      </c>
      <c r="K897" t="s">
        <v>511</v>
      </c>
      <c r="L897">
        <v>3</v>
      </c>
    </row>
    <row r="898" spans="1:12">
      <c r="A898">
        <v>896</v>
      </c>
      <c r="B898">
        <v>1322</v>
      </c>
      <c r="C898" t="s">
        <v>1385</v>
      </c>
      <c r="D898" s="1">
        <v>31185</v>
      </c>
      <c r="E898" t="s">
        <v>2678</v>
      </c>
      <c r="F898" t="s">
        <v>767</v>
      </c>
      <c r="G898" t="s">
        <v>2679</v>
      </c>
      <c r="H898" t="s">
        <v>35</v>
      </c>
      <c r="I898" t="s">
        <v>1899</v>
      </c>
      <c r="J898" t="s">
        <v>62</v>
      </c>
      <c r="K898" t="s">
        <v>2496</v>
      </c>
      <c r="L898">
        <v>3</v>
      </c>
    </row>
    <row r="899" spans="1:12">
      <c r="A899">
        <v>897</v>
      </c>
      <c r="B899">
        <v>1323</v>
      </c>
      <c r="C899" t="s">
        <v>2680</v>
      </c>
      <c r="D899" s="1">
        <v>19437</v>
      </c>
      <c r="E899" t="s">
        <v>1381</v>
      </c>
      <c r="G899" t="s">
        <v>2681</v>
      </c>
      <c r="H899" t="s">
        <v>16</v>
      </c>
      <c r="I899" t="s">
        <v>1899</v>
      </c>
      <c r="J899" t="s">
        <v>24</v>
      </c>
      <c r="K899" t="s">
        <v>138</v>
      </c>
      <c r="L899">
        <v>3</v>
      </c>
    </row>
    <row r="900" spans="1:12">
      <c r="A900">
        <v>898</v>
      </c>
      <c r="B900">
        <v>1324</v>
      </c>
      <c r="C900" t="s">
        <v>2682</v>
      </c>
      <c r="D900" s="1">
        <v>31713</v>
      </c>
      <c r="E900" t="s">
        <v>2440</v>
      </c>
      <c r="G900" t="s">
        <v>2683</v>
      </c>
      <c r="H900" t="s">
        <v>23</v>
      </c>
      <c r="I900" t="s">
        <v>1899</v>
      </c>
      <c r="J900" t="s">
        <v>40</v>
      </c>
      <c r="K900" t="s">
        <v>1666</v>
      </c>
      <c r="L900">
        <v>3</v>
      </c>
    </row>
    <row r="901" spans="1:12">
      <c r="A901">
        <v>899</v>
      </c>
      <c r="B901">
        <v>1325</v>
      </c>
      <c r="C901" t="s">
        <v>1077</v>
      </c>
      <c r="D901" s="1">
        <v>30073</v>
      </c>
      <c r="E901" t="s">
        <v>2684</v>
      </c>
      <c r="G901" t="s">
        <v>2685</v>
      </c>
      <c r="H901" t="s">
        <v>16</v>
      </c>
      <c r="I901" t="s">
        <v>1899</v>
      </c>
      <c r="J901" t="s">
        <v>57</v>
      </c>
      <c r="K901" t="s">
        <v>507</v>
      </c>
      <c r="L901">
        <v>3</v>
      </c>
    </row>
    <row r="902" spans="1:12">
      <c r="A902">
        <v>900</v>
      </c>
      <c r="B902">
        <v>1326</v>
      </c>
      <c r="C902" t="s">
        <v>2686</v>
      </c>
      <c r="D902" s="1">
        <v>28446</v>
      </c>
      <c r="E902" t="s">
        <v>2687</v>
      </c>
      <c r="F902" t="s">
        <v>2688</v>
      </c>
      <c r="G902" t="s">
        <v>2689</v>
      </c>
      <c r="H902" t="s">
        <v>16</v>
      </c>
      <c r="I902" t="s">
        <v>1899</v>
      </c>
      <c r="J902" t="s">
        <v>51</v>
      </c>
      <c r="K902" t="s">
        <v>487</v>
      </c>
      <c r="L902">
        <v>3</v>
      </c>
    </row>
    <row r="903" spans="1:12">
      <c r="A903">
        <v>901</v>
      </c>
      <c r="B903">
        <v>1327</v>
      </c>
      <c r="C903" t="s">
        <v>1621</v>
      </c>
      <c r="D903" s="1">
        <v>21966</v>
      </c>
      <c r="E903" t="s">
        <v>891</v>
      </c>
      <c r="G903" t="s">
        <v>2690</v>
      </c>
      <c r="H903" t="s">
        <v>16</v>
      </c>
      <c r="I903" t="s">
        <v>1899</v>
      </c>
      <c r="J903" t="s">
        <v>57</v>
      </c>
      <c r="K903" t="s">
        <v>58</v>
      </c>
      <c r="L903">
        <v>3</v>
      </c>
    </row>
    <row r="904" spans="1:12">
      <c r="A904">
        <v>902</v>
      </c>
      <c r="B904">
        <v>1328</v>
      </c>
      <c r="C904" t="s">
        <v>1117</v>
      </c>
      <c r="D904" s="1">
        <v>27752</v>
      </c>
      <c r="E904" t="s">
        <v>212</v>
      </c>
      <c r="F904" t="s">
        <v>1293</v>
      </c>
      <c r="G904" t="s">
        <v>2691</v>
      </c>
      <c r="H904" t="s">
        <v>35</v>
      </c>
      <c r="I904" t="s">
        <v>94</v>
      </c>
      <c r="J904" t="s">
        <v>62</v>
      </c>
      <c r="K904" t="s">
        <v>511</v>
      </c>
      <c r="L904">
        <v>3</v>
      </c>
    </row>
    <row r="905" spans="1:12">
      <c r="A905">
        <v>903</v>
      </c>
      <c r="B905">
        <v>1329</v>
      </c>
      <c r="C905" t="s">
        <v>2260</v>
      </c>
      <c r="D905" s="1">
        <v>21490</v>
      </c>
      <c r="E905" t="s">
        <v>2692</v>
      </c>
      <c r="F905" t="s">
        <v>2693</v>
      </c>
      <c r="G905" t="s">
        <v>2694</v>
      </c>
      <c r="H905" t="s">
        <v>23</v>
      </c>
      <c r="I905" t="s">
        <v>1760</v>
      </c>
      <c r="J905" t="s">
        <v>45</v>
      </c>
      <c r="K905" t="s">
        <v>41</v>
      </c>
      <c r="L905">
        <v>3</v>
      </c>
    </row>
    <row r="906" spans="1:12">
      <c r="A906">
        <v>904</v>
      </c>
      <c r="B906">
        <v>1330</v>
      </c>
      <c r="C906" t="s">
        <v>2655</v>
      </c>
      <c r="D906" s="1">
        <v>32933</v>
      </c>
      <c r="E906" t="s">
        <v>401</v>
      </c>
      <c r="F906" t="s">
        <v>2695</v>
      </c>
      <c r="G906" t="s">
        <v>2696</v>
      </c>
      <c r="H906" t="s">
        <v>23</v>
      </c>
      <c r="I906" t="s">
        <v>1899</v>
      </c>
      <c r="J906" t="s">
        <v>40</v>
      </c>
      <c r="K906" t="s">
        <v>905</v>
      </c>
      <c r="L906">
        <v>3</v>
      </c>
    </row>
    <row r="907" spans="1:12">
      <c r="A907">
        <v>905</v>
      </c>
      <c r="B907">
        <v>1331</v>
      </c>
      <c r="C907" t="s">
        <v>2697</v>
      </c>
      <c r="D907" s="1">
        <v>17095</v>
      </c>
      <c r="E907" t="s">
        <v>1402</v>
      </c>
      <c r="G907" t="s">
        <v>2698</v>
      </c>
      <c r="H907" t="s">
        <v>16</v>
      </c>
      <c r="I907" t="s">
        <v>1899</v>
      </c>
      <c r="J907" t="s">
        <v>501</v>
      </c>
      <c r="K907" t="s">
        <v>1108</v>
      </c>
      <c r="L907">
        <v>3</v>
      </c>
    </row>
    <row r="908" spans="1:12">
      <c r="A908">
        <v>906</v>
      </c>
      <c r="B908">
        <v>1332</v>
      </c>
      <c r="C908" t="s">
        <v>2699</v>
      </c>
      <c r="D908" s="1">
        <v>17097</v>
      </c>
      <c r="E908" t="s">
        <v>2110</v>
      </c>
      <c r="G908" t="s">
        <v>2700</v>
      </c>
      <c r="H908" t="s">
        <v>23</v>
      </c>
      <c r="I908" t="s">
        <v>1899</v>
      </c>
      <c r="J908" t="s">
        <v>202</v>
      </c>
      <c r="K908" t="s">
        <v>138</v>
      </c>
      <c r="L908">
        <v>3</v>
      </c>
    </row>
    <row r="909" spans="1:12">
      <c r="A909">
        <v>907</v>
      </c>
      <c r="B909">
        <v>1333</v>
      </c>
      <c r="C909" t="s">
        <v>2701</v>
      </c>
      <c r="D909" s="1">
        <v>28595</v>
      </c>
      <c r="E909" t="s">
        <v>2202</v>
      </c>
      <c r="G909" t="s">
        <v>2702</v>
      </c>
      <c r="H909" t="s">
        <v>23</v>
      </c>
      <c r="I909" t="s">
        <v>94</v>
      </c>
      <c r="J909" t="s">
        <v>45</v>
      </c>
      <c r="K909" t="s">
        <v>41</v>
      </c>
      <c r="L909">
        <v>3</v>
      </c>
    </row>
    <row r="910" spans="1:12">
      <c r="A910">
        <v>908</v>
      </c>
      <c r="B910">
        <v>1334</v>
      </c>
      <c r="C910" t="s">
        <v>534</v>
      </c>
      <c r="D910" s="1">
        <v>19260</v>
      </c>
      <c r="E910" t="s">
        <v>127</v>
      </c>
      <c r="F910" t="s">
        <v>2703</v>
      </c>
      <c r="G910" t="s">
        <v>2704</v>
      </c>
      <c r="H910" t="s">
        <v>23</v>
      </c>
      <c r="I910" t="s">
        <v>94</v>
      </c>
      <c r="J910" t="s">
        <v>572</v>
      </c>
      <c r="K910" t="s">
        <v>41</v>
      </c>
      <c r="L910">
        <v>3</v>
      </c>
    </row>
    <row r="911" spans="1:12">
      <c r="A911">
        <v>909</v>
      </c>
      <c r="B911">
        <v>1335</v>
      </c>
      <c r="C911" t="s">
        <v>2705</v>
      </c>
      <c r="D911" s="1">
        <v>17495</v>
      </c>
      <c r="E911" t="s">
        <v>2706</v>
      </c>
      <c r="G911" t="s">
        <v>2707</v>
      </c>
      <c r="H911" t="s">
        <v>35</v>
      </c>
      <c r="I911" t="s">
        <v>1760</v>
      </c>
      <c r="J911" t="s">
        <v>40</v>
      </c>
      <c r="K911" t="s">
        <v>52</v>
      </c>
      <c r="L911">
        <v>3</v>
      </c>
    </row>
    <row r="912" spans="1:12">
      <c r="A912">
        <v>910</v>
      </c>
      <c r="B912">
        <v>1336</v>
      </c>
      <c r="C912" t="s">
        <v>640</v>
      </c>
      <c r="D912" s="1">
        <v>17362</v>
      </c>
      <c r="E912" t="s">
        <v>2708</v>
      </c>
      <c r="F912" t="s">
        <v>2709</v>
      </c>
      <c r="G912" t="s">
        <v>2710</v>
      </c>
      <c r="H912" t="s">
        <v>23</v>
      </c>
      <c r="I912" t="s">
        <v>1899</v>
      </c>
      <c r="J912" t="s">
        <v>45</v>
      </c>
      <c r="K912" t="s">
        <v>52</v>
      </c>
      <c r="L912">
        <v>3</v>
      </c>
    </row>
    <row r="913" spans="1:12">
      <c r="A913">
        <v>911</v>
      </c>
      <c r="B913">
        <v>1337</v>
      </c>
      <c r="C913" t="s">
        <v>2711</v>
      </c>
      <c r="D913" s="1">
        <v>19448</v>
      </c>
      <c r="E913" t="s">
        <v>72</v>
      </c>
      <c r="F913" t="s">
        <v>2712</v>
      </c>
      <c r="G913" t="s">
        <v>2713</v>
      </c>
      <c r="H913" t="s">
        <v>16</v>
      </c>
      <c r="I913" t="s">
        <v>1899</v>
      </c>
      <c r="J913" t="s">
        <v>40</v>
      </c>
      <c r="K913" t="s">
        <v>2714</v>
      </c>
      <c r="L913">
        <v>3</v>
      </c>
    </row>
    <row r="914" spans="1:12">
      <c r="A914">
        <v>912</v>
      </c>
      <c r="B914">
        <v>1338</v>
      </c>
      <c r="C914" t="s">
        <v>2715</v>
      </c>
      <c r="D914" s="1">
        <v>32216</v>
      </c>
      <c r="E914" t="s">
        <v>2716</v>
      </c>
      <c r="G914" t="s">
        <v>2717</v>
      </c>
      <c r="H914" t="s">
        <v>23</v>
      </c>
      <c r="I914" t="s">
        <v>1899</v>
      </c>
      <c r="J914" t="s">
        <v>186</v>
      </c>
      <c r="K914" t="s">
        <v>187</v>
      </c>
      <c r="L914">
        <v>3</v>
      </c>
    </row>
    <row r="915" spans="1:12">
      <c r="A915">
        <v>913</v>
      </c>
      <c r="B915">
        <v>1339</v>
      </c>
      <c r="C915" t="s">
        <v>2718</v>
      </c>
      <c r="D915" s="1">
        <v>29909</v>
      </c>
      <c r="E915" t="s">
        <v>2719</v>
      </c>
      <c r="F915" t="s">
        <v>1237</v>
      </c>
      <c r="G915" t="s">
        <v>2720</v>
      </c>
      <c r="H915" t="s">
        <v>16</v>
      </c>
      <c r="I915" t="s">
        <v>94</v>
      </c>
      <c r="J915" t="s">
        <v>202</v>
      </c>
      <c r="K915" t="s">
        <v>138</v>
      </c>
      <c r="L915">
        <v>3</v>
      </c>
    </row>
    <row r="916" spans="1:12">
      <c r="A916">
        <v>914</v>
      </c>
      <c r="B916">
        <v>1340</v>
      </c>
      <c r="C916" t="s">
        <v>188</v>
      </c>
      <c r="D916" s="1">
        <v>16518</v>
      </c>
      <c r="E916" t="s">
        <v>1597</v>
      </c>
      <c r="F916" t="s">
        <v>2721</v>
      </c>
      <c r="G916" t="s">
        <v>2722</v>
      </c>
      <c r="H916" t="s">
        <v>23</v>
      </c>
      <c r="I916" t="s">
        <v>94</v>
      </c>
      <c r="J916" t="s">
        <v>51</v>
      </c>
      <c r="K916" t="s">
        <v>58</v>
      </c>
      <c r="L916">
        <v>3</v>
      </c>
    </row>
    <row r="917" spans="1:12">
      <c r="A917">
        <v>915</v>
      </c>
      <c r="B917">
        <v>1341</v>
      </c>
      <c r="C917" t="s">
        <v>1282</v>
      </c>
      <c r="D917" s="1">
        <v>28908</v>
      </c>
      <c r="E917" t="s">
        <v>2723</v>
      </c>
      <c r="G917" t="s">
        <v>2724</v>
      </c>
      <c r="H917" t="s">
        <v>35</v>
      </c>
      <c r="I917" t="s">
        <v>1760</v>
      </c>
      <c r="J917" t="s">
        <v>57</v>
      </c>
      <c r="K917" t="s">
        <v>58</v>
      </c>
      <c r="L917">
        <v>3</v>
      </c>
    </row>
    <row r="918" spans="1:12">
      <c r="A918">
        <v>916</v>
      </c>
      <c r="B918">
        <v>1342</v>
      </c>
      <c r="C918" t="s">
        <v>1651</v>
      </c>
      <c r="D918" s="1">
        <v>31228</v>
      </c>
      <c r="E918" t="s">
        <v>2725</v>
      </c>
      <c r="F918" t="s">
        <v>2726</v>
      </c>
      <c r="G918" t="s">
        <v>2727</v>
      </c>
      <c r="H918" t="s">
        <v>23</v>
      </c>
      <c r="I918" t="s">
        <v>1899</v>
      </c>
      <c r="J918" t="s">
        <v>24</v>
      </c>
      <c r="K918" t="s">
        <v>89</v>
      </c>
      <c r="L918">
        <v>3</v>
      </c>
    </row>
    <row r="919" spans="1:12">
      <c r="A919">
        <v>917</v>
      </c>
      <c r="B919">
        <v>1343</v>
      </c>
      <c r="C919" t="s">
        <v>755</v>
      </c>
      <c r="D919" s="1">
        <v>21336</v>
      </c>
      <c r="E919" t="s">
        <v>2728</v>
      </c>
      <c r="F919" t="s">
        <v>1811</v>
      </c>
      <c r="G919" t="s">
        <v>2729</v>
      </c>
      <c r="H919" t="s">
        <v>16</v>
      </c>
      <c r="I919" t="s">
        <v>1899</v>
      </c>
      <c r="J919" t="s">
        <v>186</v>
      </c>
      <c r="K919" t="s">
        <v>151</v>
      </c>
      <c r="L919">
        <v>3</v>
      </c>
    </row>
    <row r="920" spans="1:12">
      <c r="A920">
        <v>918</v>
      </c>
      <c r="B920">
        <v>1344</v>
      </c>
      <c r="C920" t="s">
        <v>2730</v>
      </c>
      <c r="D920" s="1">
        <v>29576</v>
      </c>
      <c r="E920" t="s">
        <v>981</v>
      </c>
      <c r="G920" t="s">
        <v>2731</v>
      </c>
      <c r="H920" t="s">
        <v>23</v>
      </c>
      <c r="I920" t="s">
        <v>1899</v>
      </c>
      <c r="J920" t="s">
        <v>40</v>
      </c>
      <c r="K920" t="s">
        <v>138</v>
      </c>
      <c r="L920">
        <v>3</v>
      </c>
    </row>
    <row r="921" spans="1:12">
      <c r="A921">
        <v>919</v>
      </c>
      <c r="B921">
        <v>1345</v>
      </c>
      <c r="C921" t="s">
        <v>2732</v>
      </c>
      <c r="D921" s="1">
        <v>28623</v>
      </c>
      <c r="E921" t="s">
        <v>472</v>
      </c>
      <c r="G921" t="s">
        <v>2733</v>
      </c>
      <c r="H921" t="s">
        <v>35</v>
      </c>
      <c r="I921" t="s">
        <v>1899</v>
      </c>
      <c r="J921" t="s">
        <v>142</v>
      </c>
      <c r="K921" t="s">
        <v>58</v>
      </c>
      <c r="L921">
        <v>3</v>
      </c>
    </row>
    <row r="922" spans="1:12">
      <c r="A922">
        <v>920</v>
      </c>
      <c r="B922">
        <v>1346</v>
      </c>
      <c r="C922" t="s">
        <v>847</v>
      </c>
      <c r="D922" s="1">
        <v>17789</v>
      </c>
      <c r="E922" t="s">
        <v>2734</v>
      </c>
      <c r="F922" t="s">
        <v>2735</v>
      </c>
      <c r="G922" t="s">
        <v>2736</v>
      </c>
      <c r="H922" t="s">
        <v>16</v>
      </c>
      <c r="I922" t="s">
        <v>94</v>
      </c>
      <c r="J922" t="s">
        <v>45</v>
      </c>
      <c r="K922" t="s">
        <v>41</v>
      </c>
      <c r="L922">
        <v>3</v>
      </c>
    </row>
    <row r="923" spans="1:12">
      <c r="A923">
        <v>921</v>
      </c>
      <c r="B923">
        <v>1347</v>
      </c>
      <c r="C923" t="s">
        <v>2737</v>
      </c>
      <c r="D923" s="1">
        <v>34779</v>
      </c>
      <c r="E923" t="s">
        <v>276</v>
      </c>
      <c r="F923" t="s">
        <v>1955</v>
      </c>
      <c r="G923" t="s">
        <v>2738</v>
      </c>
      <c r="H923" t="s">
        <v>35</v>
      </c>
      <c r="I923" t="s">
        <v>94</v>
      </c>
      <c r="J923" t="s">
        <v>40</v>
      </c>
      <c r="K923" t="s">
        <v>100</v>
      </c>
      <c r="L923">
        <v>3</v>
      </c>
    </row>
    <row r="924" spans="1:12">
      <c r="A924">
        <v>922</v>
      </c>
      <c r="B924">
        <v>1348</v>
      </c>
      <c r="C924" t="s">
        <v>2739</v>
      </c>
      <c r="D924" s="1">
        <v>34072</v>
      </c>
      <c r="E924" t="s">
        <v>2740</v>
      </c>
      <c r="F924" t="s">
        <v>536</v>
      </c>
      <c r="G924" t="s">
        <v>2741</v>
      </c>
      <c r="H924" t="s">
        <v>23</v>
      </c>
      <c r="I924" t="s">
        <v>1760</v>
      </c>
      <c r="J924" t="s">
        <v>45</v>
      </c>
      <c r="K924" t="s">
        <v>58</v>
      </c>
      <c r="L924">
        <v>3</v>
      </c>
    </row>
    <row r="925" spans="1:12">
      <c r="A925">
        <v>923</v>
      </c>
      <c r="B925">
        <v>1349</v>
      </c>
      <c r="C925" t="s">
        <v>2742</v>
      </c>
      <c r="D925" s="1">
        <v>18229</v>
      </c>
      <c r="E925" t="s">
        <v>1370</v>
      </c>
      <c r="F925" t="s">
        <v>1208</v>
      </c>
      <c r="G925" t="s">
        <v>2743</v>
      </c>
      <c r="H925" t="s">
        <v>23</v>
      </c>
      <c r="I925" t="s">
        <v>1899</v>
      </c>
      <c r="J925" t="s">
        <v>1827</v>
      </c>
      <c r="K925" t="s">
        <v>151</v>
      </c>
      <c r="L925">
        <v>3</v>
      </c>
    </row>
    <row r="926" spans="1:12">
      <c r="A926">
        <v>924</v>
      </c>
      <c r="B926">
        <v>1350</v>
      </c>
      <c r="C926" t="s">
        <v>561</v>
      </c>
      <c r="D926" s="1">
        <v>25144</v>
      </c>
      <c r="E926" t="s">
        <v>276</v>
      </c>
      <c r="G926" t="s">
        <v>2744</v>
      </c>
      <c r="H926" t="s">
        <v>16</v>
      </c>
      <c r="I926" t="s">
        <v>1899</v>
      </c>
      <c r="J926" t="s">
        <v>45</v>
      </c>
      <c r="K926" t="s">
        <v>41</v>
      </c>
      <c r="L926">
        <v>3</v>
      </c>
    </row>
    <row r="927" spans="1:12">
      <c r="A927">
        <v>925</v>
      </c>
      <c r="B927">
        <v>1351</v>
      </c>
      <c r="C927" t="s">
        <v>1974</v>
      </c>
      <c r="D927" s="1">
        <v>35859</v>
      </c>
      <c r="E927" t="s">
        <v>2745</v>
      </c>
      <c r="G927" t="s">
        <v>2746</v>
      </c>
      <c r="H927" t="s">
        <v>23</v>
      </c>
      <c r="I927" t="s">
        <v>1899</v>
      </c>
      <c r="J927" t="s">
        <v>45</v>
      </c>
      <c r="K927" t="s">
        <v>181</v>
      </c>
      <c r="L927">
        <v>3</v>
      </c>
    </row>
    <row r="928" spans="1:12">
      <c r="A928">
        <v>926</v>
      </c>
      <c r="B928">
        <v>1352</v>
      </c>
      <c r="C928" t="s">
        <v>2747</v>
      </c>
      <c r="D928" s="1">
        <v>27198</v>
      </c>
      <c r="E928" t="s">
        <v>2748</v>
      </c>
      <c r="F928" t="s">
        <v>2749</v>
      </c>
      <c r="G928" t="s">
        <v>2750</v>
      </c>
      <c r="H928" t="s">
        <v>35</v>
      </c>
      <c r="I928" t="s">
        <v>1899</v>
      </c>
      <c r="J928" t="s">
        <v>45</v>
      </c>
      <c r="K928" t="s">
        <v>52</v>
      </c>
      <c r="L928">
        <v>3</v>
      </c>
    </row>
    <row r="929" spans="1:12">
      <c r="A929">
        <v>927</v>
      </c>
      <c r="B929">
        <v>1353</v>
      </c>
      <c r="C929" t="s">
        <v>2751</v>
      </c>
      <c r="D929" s="1">
        <v>16865</v>
      </c>
      <c r="E929" t="s">
        <v>1972</v>
      </c>
      <c r="F929" t="s">
        <v>2752</v>
      </c>
      <c r="G929" t="s">
        <v>2753</v>
      </c>
      <c r="H929" t="s">
        <v>16</v>
      </c>
      <c r="I929" t="s">
        <v>94</v>
      </c>
      <c r="J929" t="s">
        <v>45</v>
      </c>
      <c r="K929" t="s">
        <v>109</v>
      </c>
      <c r="L929">
        <v>3</v>
      </c>
    </row>
    <row r="930" spans="1:12">
      <c r="A930">
        <v>928</v>
      </c>
      <c r="B930">
        <v>1354</v>
      </c>
      <c r="C930" t="s">
        <v>2754</v>
      </c>
      <c r="D930" s="1">
        <v>21677</v>
      </c>
      <c r="E930" t="s">
        <v>2755</v>
      </c>
      <c r="F930" t="s">
        <v>2239</v>
      </c>
      <c r="G930" t="s">
        <v>2756</v>
      </c>
      <c r="H930" t="s">
        <v>35</v>
      </c>
      <c r="I930" t="s">
        <v>1760</v>
      </c>
      <c r="J930" t="s">
        <v>45</v>
      </c>
      <c r="K930" t="s">
        <v>412</v>
      </c>
      <c r="L930">
        <v>3</v>
      </c>
    </row>
    <row r="931" spans="1:12">
      <c r="A931">
        <v>929</v>
      </c>
      <c r="B931">
        <v>1355</v>
      </c>
      <c r="C931" t="s">
        <v>1935</v>
      </c>
      <c r="D931" s="1">
        <v>16577</v>
      </c>
      <c r="E931" t="s">
        <v>2062</v>
      </c>
      <c r="F931" t="s">
        <v>624</v>
      </c>
      <c r="G931" t="s">
        <v>2757</v>
      </c>
      <c r="H931" t="s">
        <v>16</v>
      </c>
      <c r="I931" t="s">
        <v>1899</v>
      </c>
      <c r="J931" t="s">
        <v>40</v>
      </c>
      <c r="K931" t="s">
        <v>100</v>
      </c>
      <c r="L931">
        <v>3</v>
      </c>
    </row>
    <row r="932" spans="1:12">
      <c r="A932">
        <v>930</v>
      </c>
      <c r="B932">
        <v>1356</v>
      </c>
      <c r="C932" t="s">
        <v>1427</v>
      </c>
      <c r="D932" s="1">
        <v>32306</v>
      </c>
      <c r="E932" t="s">
        <v>2758</v>
      </c>
      <c r="F932" t="s">
        <v>2658</v>
      </c>
      <c r="G932" t="s">
        <v>2759</v>
      </c>
      <c r="H932" t="s">
        <v>16</v>
      </c>
      <c r="I932" t="s">
        <v>1899</v>
      </c>
      <c r="J932" t="s">
        <v>57</v>
      </c>
      <c r="K932" t="s">
        <v>58</v>
      </c>
      <c r="L932">
        <v>3</v>
      </c>
    </row>
    <row r="933" spans="1:12">
      <c r="A933">
        <v>931</v>
      </c>
      <c r="B933">
        <v>1357</v>
      </c>
      <c r="C933" t="s">
        <v>2760</v>
      </c>
      <c r="D933" s="1">
        <v>26484</v>
      </c>
      <c r="E933" t="s">
        <v>2761</v>
      </c>
      <c r="F933" t="s">
        <v>948</v>
      </c>
      <c r="G933" t="s">
        <v>2762</v>
      </c>
      <c r="H933" t="s">
        <v>16</v>
      </c>
      <c r="I933" t="s">
        <v>1899</v>
      </c>
      <c r="J933" t="s">
        <v>57</v>
      </c>
      <c r="K933" t="s">
        <v>1550</v>
      </c>
      <c r="L933">
        <v>3</v>
      </c>
    </row>
    <row r="934" spans="1:12">
      <c r="A934">
        <v>932</v>
      </c>
      <c r="B934">
        <v>1358</v>
      </c>
      <c r="C934" t="s">
        <v>2763</v>
      </c>
      <c r="D934" s="1">
        <v>35153</v>
      </c>
      <c r="E934" t="s">
        <v>2764</v>
      </c>
      <c r="F934" t="s">
        <v>743</v>
      </c>
      <c r="G934" t="s">
        <v>2765</v>
      </c>
      <c r="H934" t="s">
        <v>35</v>
      </c>
      <c r="I934" t="s">
        <v>1899</v>
      </c>
      <c r="J934" t="s">
        <v>45</v>
      </c>
      <c r="K934" t="s">
        <v>41</v>
      </c>
      <c r="L934">
        <v>3</v>
      </c>
    </row>
    <row r="935" spans="1:12">
      <c r="A935">
        <v>933</v>
      </c>
      <c r="B935">
        <v>1359</v>
      </c>
      <c r="C935" t="s">
        <v>2766</v>
      </c>
      <c r="D935" s="1">
        <v>35873</v>
      </c>
      <c r="E935" t="s">
        <v>535</v>
      </c>
      <c r="G935" t="s">
        <v>2767</v>
      </c>
      <c r="H935" t="s">
        <v>23</v>
      </c>
      <c r="I935" t="s">
        <v>1899</v>
      </c>
      <c r="J935" t="s">
        <v>222</v>
      </c>
      <c r="K935" t="s">
        <v>138</v>
      </c>
      <c r="L935">
        <v>3</v>
      </c>
    </row>
    <row r="936" spans="1:12">
      <c r="A936">
        <v>934</v>
      </c>
      <c r="B936">
        <v>1360</v>
      </c>
      <c r="C936" t="s">
        <v>2768</v>
      </c>
      <c r="D936" s="1">
        <v>23645</v>
      </c>
      <c r="E936" t="s">
        <v>2454</v>
      </c>
      <c r="G936" t="s">
        <v>2769</v>
      </c>
      <c r="H936" t="s">
        <v>35</v>
      </c>
      <c r="I936" t="s">
        <v>94</v>
      </c>
      <c r="J936" t="s">
        <v>45</v>
      </c>
      <c r="K936" t="s">
        <v>52</v>
      </c>
      <c r="L936">
        <v>3</v>
      </c>
    </row>
    <row r="937" spans="1:12">
      <c r="A937">
        <v>935</v>
      </c>
      <c r="B937">
        <v>1361</v>
      </c>
      <c r="C937" t="s">
        <v>2770</v>
      </c>
      <c r="D937" s="1">
        <v>18167</v>
      </c>
      <c r="E937" t="s">
        <v>1731</v>
      </c>
      <c r="F937" t="s">
        <v>2709</v>
      </c>
      <c r="G937" t="s">
        <v>2771</v>
      </c>
      <c r="H937" t="s">
        <v>35</v>
      </c>
      <c r="I937" t="s">
        <v>1899</v>
      </c>
      <c r="J937" t="s">
        <v>24</v>
      </c>
      <c r="K937" t="s">
        <v>109</v>
      </c>
      <c r="L937">
        <v>3</v>
      </c>
    </row>
    <row r="938" spans="1:12">
      <c r="A938">
        <v>936</v>
      </c>
      <c r="B938">
        <v>1362</v>
      </c>
      <c r="C938" t="s">
        <v>738</v>
      </c>
      <c r="D938" s="1">
        <v>30600</v>
      </c>
      <c r="E938" t="s">
        <v>2772</v>
      </c>
      <c r="F938" t="s">
        <v>2773</v>
      </c>
      <c r="G938" t="s">
        <v>2774</v>
      </c>
      <c r="H938" t="s">
        <v>23</v>
      </c>
      <c r="I938" t="s">
        <v>1899</v>
      </c>
      <c r="J938" t="s">
        <v>40</v>
      </c>
      <c r="K938" t="s">
        <v>52</v>
      </c>
      <c r="L938">
        <v>3</v>
      </c>
    </row>
    <row r="939" spans="1:12">
      <c r="A939">
        <v>937</v>
      </c>
      <c r="B939">
        <v>1363</v>
      </c>
      <c r="C939" t="s">
        <v>2775</v>
      </c>
      <c r="D939" s="1">
        <v>30062</v>
      </c>
      <c r="E939" t="s">
        <v>1552</v>
      </c>
      <c r="G939" t="s">
        <v>2776</v>
      </c>
      <c r="H939" t="s">
        <v>35</v>
      </c>
      <c r="I939" t="s">
        <v>1899</v>
      </c>
      <c r="J939" t="s">
        <v>40</v>
      </c>
      <c r="K939" t="s">
        <v>41</v>
      </c>
      <c r="L939">
        <v>3</v>
      </c>
    </row>
    <row r="940" spans="1:12">
      <c r="A940">
        <v>938</v>
      </c>
      <c r="B940">
        <v>1364</v>
      </c>
      <c r="C940" t="s">
        <v>2777</v>
      </c>
      <c r="D940" s="1">
        <v>26684</v>
      </c>
      <c r="E940" t="s">
        <v>2778</v>
      </c>
      <c r="F940" t="s">
        <v>2779</v>
      </c>
      <c r="G940" t="s">
        <v>2780</v>
      </c>
      <c r="H940" t="s">
        <v>16</v>
      </c>
      <c r="I940" t="s">
        <v>1899</v>
      </c>
      <c r="J940" t="s">
        <v>18</v>
      </c>
      <c r="K940" t="s">
        <v>928</v>
      </c>
      <c r="L940">
        <v>3</v>
      </c>
    </row>
    <row r="941" spans="1:12">
      <c r="A941">
        <v>939</v>
      </c>
      <c r="B941">
        <v>1365</v>
      </c>
      <c r="C941" t="s">
        <v>2781</v>
      </c>
      <c r="D941" s="1">
        <v>30145</v>
      </c>
      <c r="E941" t="s">
        <v>2782</v>
      </c>
      <c r="G941" t="s">
        <v>2783</v>
      </c>
      <c r="H941" t="s">
        <v>23</v>
      </c>
      <c r="I941" t="s">
        <v>1899</v>
      </c>
      <c r="J941" t="s">
        <v>45</v>
      </c>
      <c r="K941" t="s">
        <v>89</v>
      </c>
      <c r="L941">
        <v>3</v>
      </c>
    </row>
    <row r="942" spans="1:12">
      <c r="A942">
        <v>940</v>
      </c>
      <c r="B942">
        <v>1366</v>
      </c>
      <c r="C942" t="s">
        <v>2548</v>
      </c>
      <c r="D942" s="1">
        <v>18278</v>
      </c>
      <c r="E942" t="s">
        <v>869</v>
      </c>
      <c r="F942" t="s">
        <v>873</v>
      </c>
      <c r="G942" t="s">
        <v>2784</v>
      </c>
      <c r="H942" t="s">
        <v>16</v>
      </c>
      <c r="I942" t="s">
        <v>94</v>
      </c>
      <c r="J942" t="s">
        <v>40</v>
      </c>
      <c r="K942" t="s">
        <v>41</v>
      </c>
      <c r="L942">
        <v>3</v>
      </c>
    </row>
    <row r="943" spans="1:12">
      <c r="A943">
        <v>941</v>
      </c>
      <c r="B943">
        <v>1367</v>
      </c>
      <c r="C943" t="s">
        <v>2785</v>
      </c>
      <c r="D943" s="1">
        <v>33097</v>
      </c>
      <c r="E943" t="s">
        <v>861</v>
      </c>
      <c r="G943" t="s">
        <v>2786</v>
      </c>
      <c r="H943" t="s">
        <v>16</v>
      </c>
      <c r="I943" t="s">
        <v>94</v>
      </c>
      <c r="J943" t="s">
        <v>62</v>
      </c>
      <c r="K943" t="s">
        <v>100</v>
      </c>
      <c r="L943">
        <v>3</v>
      </c>
    </row>
    <row r="944" spans="1:12">
      <c r="A944">
        <v>942</v>
      </c>
      <c r="B944">
        <v>1368</v>
      </c>
      <c r="C944" t="s">
        <v>550</v>
      </c>
      <c r="D944" s="1">
        <v>34207</v>
      </c>
      <c r="E944" t="s">
        <v>1274</v>
      </c>
      <c r="G944" t="s">
        <v>2787</v>
      </c>
      <c r="H944" t="s">
        <v>16</v>
      </c>
      <c r="I944" t="s">
        <v>1899</v>
      </c>
      <c r="J944" t="s">
        <v>30</v>
      </c>
      <c r="K944" t="s">
        <v>2353</v>
      </c>
      <c r="L944">
        <v>3</v>
      </c>
    </row>
    <row r="945" spans="1:12">
      <c r="A945">
        <v>943</v>
      </c>
      <c r="B945">
        <v>1369</v>
      </c>
      <c r="C945" t="s">
        <v>2788</v>
      </c>
      <c r="D945" s="1">
        <v>27112</v>
      </c>
      <c r="E945" t="s">
        <v>1323</v>
      </c>
      <c r="G945" t="s">
        <v>2789</v>
      </c>
      <c r="H945" t="s">
        <v>35</v>
      </c>
      <c r="I945" t="s">
        <v>29</v>
      </c>
      <c r="J945" t="s">
        <v>24</v>
      </c>
      <c r="K945" t="s">
        <v>138</v>
      </c>
      <c r="L945">
        <v>3</v>
      </c>
    </row>
    <row r="946" spans="1:12">
      <c r="A946">
        <v>944</v>
      </c>
      <c r="B946">
        <v>1370</v>
      </c>
      <c r="C946" t="s">
        <v>2790</v>
      </c>
      <c r="D946" s="1">
        <v>33951</v>
      </c>
      <c r="E946" t="s">
        <v>2791</v>
      </c>
      <c r="G946" t="s">
        <v>2792</v>
      </c>
      <c r="H946" t="s">
        <v>16</v>
      </c>
      <c r="I946" t="s">
        <v>1899</v>
      </c>
      <c r="J946" t="s">
        <v>40</v>
      </c>
      <c r="K946" t="s">
        <v>469</v>
      </c>
      <c r="L946">
        <v>3</v>
      </c>
    </row>
    <row r="947" spans="1:12">
      <c r="A947">
        <v>945</v>
      </c>
      <c r="B947">
        <v>1371</v>
      </c>
      <c r="C947" t="s">
        <v>2793</v>
      </c>
      <c r="D947" s="1">
        <v>20947</v>
      </c>
      <c r="E947" t="s">
        <v>2794</v>
      </c>
      <c r="F947" t="s">
        <v>2523</v>
      </c>
      <c r="G947" t="s">
        <v>2795</v>
      </c>
      <c r="H947" t="s">
        <v>23</v>
      </c>
      <c r="I947" t="s">
        <v>1899</v>
      </c>
      <c r="J947" t="s">
        <v>45</v>
      </c>
      <c r="K947" t="s">
        <v>52</v>
      </c>
      <c r="L947">
        <v>3</v>
      </c>
    </row>
    <row r="948" spans="1:12">
      <c r="A948">
        <v>946</v>
      </c>
      <c r="B948">
        <v>1372</v>
      </c>
      <c r="C948" t="s">
        <v>677</v>
      </c>
      <c r="D948" s="1">
        <v>33469</v>
      </c>
      <c r="E948" t="s">
        <v>2391</v>
      </c>
      <c r="G948" t="s">
        <v>2796</v>
      </c>
      <c r="H948" t="s">
        <v>35</v>
      </c>
      <c r="I948" t="s">
        <v>1899</v>
      </c>
      <c r="J948" t="s">
        <v>24</v>
      </c>
      <c r="K948" t="s">
        <v>138</v>
      </c>
      <c r="L948">
        <v>3</v>
      </c>
    </row>
    <row r="949" spans="1:12">
      <c r="A949">
        <v>947</v>
      </c>
      <c r="B949">
        <v>1373</v>
      </c>
      <c r="C949" t="s">
        <v>1185</v>
      </c>
      <c r="D949" s="1">
        <v>31522</v>
      </c>
      <c r="E949" t="s">
        <v>862</v>
      </c>
      <c r="F949" t="s">
        <v>133</v>
      </c>
      <c r="G949" t="s">
        <v>2797</v>
      </c>
      <c r="H949" t="s">
        <v>23</v>
      </c>
      <c r="I949" t="s">
        <v>1899</v>
      </c>
      <c r="J949" t="s">
        <v>45</v>
      </c>
      <c r="K949" t="s">
        <v>41</v>
      </c>
      <c r="L949">
        <v>3</v>
      </c>
    </row>
    <row r="950" spans="1:12">
      <c r="A950">
        <v>948</v>
      </c>
      <c r="B950">
        <v>1374</v>
      </c>
      <c r="C950" t="s">
        <v>1872</v>
      </c>
      <c r="D950" s="1">
        <v>15596</v>
      </c>
      <c r="E950" t="s">
        <v>2503</v>
      </c>
      <c r="G950" t="s">
        <v>2798</v>
      </c>
      <c r="H950" t="s">
        <v>16</v>
      </c>
      <c r="I950" t="s">
        <v>94</v>
      </c>
      <c r="J950" t="s">
        <v>24</v>
      </c>
      <c r="K950" t="s">
        <v>138</v>
      </c>
      <c r="L950">
        <v>3</v>
      </c>
    </row>
    <row r="951" spans="1:12">
      <c r="A951">
        <v>949</v>
      </c>
      <c r="B951">
        <v>1375</v>
      </c>
      <c r="C951" t="s">
        <v>2799</v>
      </c>
      <c r="D951" s="1">
        <v>36348</v>
      </c>
      <c r="E951" t="s">
        <v>2800</v>
      </c>
      <c r="G951" t="s">
        <v>2801</v>
      </c>
      <c r="H951" t="s">
        <v>35</v>
      </c>
      <c r="I951" t="s">
        <v>1899</v>
      </c>
      <c r="J951" t="s">
        <v>733</v>
      </c>
      <c r="K951" t="s">
        <v>1108</v>
      </c>
      <c r="L951">
        <v>3</v>
      </c>
    </row>
    <row r="952" spans="1:12">
      <c r="A952">
        <v>950</v>
      </c>
      <c r="B952">
        <v>1376</v>
      </c>
      <c r="C952" t="s">
        <v>2802</v>
      </c>
      <c r="D952" s="1">
        <v>21527</v>
      </c>
      <c r="E952" t="s">
        <v>2426</v>
      </c>
      <c r="F952" t="s">
        <v>1809</v>
      </c>
      <c r="G952" t="s">
        <v>2803</v>
      </c>
      <c r="H952" t="s">
        <v>16</v>
      </c>
      <c r="I952" t="s">
        <v>29</v>
      </c>
      <c r="J952" t="s">
        <v>45</v>
      </c>
      <c r="K952" t="s">
        <v>109</v>
      </c>
      <c r="L952">
        <v>3</v>
      </c>
    </row>
    <row r="953" spans="1:12">
      <c r="A953">
        <v>951</v>
      </c>
      <c r="B953">
        <v>1377</v>
      </c>
      <c r="C953" t="s">
        <v>2605</v>
      </c>
      <c r="D953" s="1">
        <v>24976</v>
      </c>
      <c r="E953" t="s">
        <v>2346</v>
      </c>
      <c r="F953" t="s">
        <v>727</v>
      </c>
      <c r="G953" t="s">
        <v>2804</v>
      </c>
      <c r="H953" t="s">
        <v>35</v>
      </c>
      <c r="I953" t="s">
        <v>1899</v>
      </c>
      <c r="J953" t="s">
        <v>40</v>
      </c>
      <c r="K953" t="s">
        <v>52</v>
      </c>
      <c r="L953">
        <v>3</v>
      </c>
    </row>
    <row r="954" spans="1:12">
      <c r="A954">
        <v>952</v>
      </c>
      <c r="B954">
        <v>1378</v>
      </c>
      <c r="C954" t="s">
        <v>2805</v>
      </c>
      <c r="D954" s="1">
        <v>27459</v>
      </c>
      <c r="E954" t="s">
        <v>2806</v>
      </c>
      <c r="G954" t="s">
        <v>2807</v>
      </c>
      <c r="H954" t="s">
        <v>23</v>
      </c>
      <c r="I954" t="s">
        <v>1899</v>
      </c>
      <c r="J954" t="s">
        <v>142</v>
      </c>
      <c r="K954" t="s">
        <v>58</v>
      </c>
      <c r="L954">
        <v>3</v>
      </c>
    </row>
    <row r="955" spans="1:12">
      <c r="A955">
        <v>953</v>
      </c>
      <c r="B955">
        <v>1379</v>
      </c>
      <c r="C955" t="s">
        <v>2808</v>
      </c>
      <c r="D955" s="1">
        <v>30976</v>
      </c>
      <c r="E955" t="s">
        <v>2809</v>
      </c>
      <c r="G955" t="s">
        <v>2810</v>
      </c>
      <c r="H955" t="s">
        <v>16</v>
      </c>
      <c r="I955" t="s">
        <v>1899</v>
      </c>
      <c r="J955" t="s">
        <v>30</v>
      </c>
      <c r="K955" t="s">
        <v>109</v>
      </c>
      <c r="L955">
        <v>3</v>
      </c>
    </row>
    <row r="956" spans="1:12">
      <c r="A956">
        <v>954</v>
      </c>
      <c r="B956">
        <v>1380</v>
      </c>
      <c r="C956" t="s">
        <v>2811</v>
      </c>
      <c r="D956" s="1">
        <v>19483</v>
      </c>
      <c r="E956" t="s">
        <v>520</v>
      </c>
      <c r="G956" t="s">
        <v>2812</v>
      </c>
      <c r="H956" t="s">
        <v>16</v>
      </c>
      <c r="I956" t="s">
        <v>1899</v>
      </c>
      <c r="J956" t="s">
        <v>45</v>
      </c>
      <c r="K956" t="s">
        <v>41</v>
      </c>
      <c r="L956">
        <v>3</v>
      </c>
    </row>
    <row r="957" spans="1:12">
      <c r="A957">
        <v>955</v>
      </c>
      <c r="B957">
        <v>1381</v>
      </c>
      <c r="C957" t="s">
        <v>2813</v>
      </c>
      <c r="D957" s="1">
        <v>36831</v>
      </c>
      <c r="E957" t="s">
        <v>1154</v>
      </c>
      <c r="G957" t="s">
        <v>2814</v>
      </c>
      <c r="H957" t="s">
        <v>16</v>
      </c>
      <c r="I957" t="s">
        <v>94</v>
      </c>
      <c r="J957" t="s">
        <v>24</v>
      </c>
      <c r="K957" t="s">
        <v>138</v>
      </c>
      <c r="L957">
        <v>3</v>
      </c>
    </row>
    <row r="958" spans="1:12">
      <c r="A958">
        <v>956</v>
      </c>
      <c r="B958">
        <v>1382</v>
      </c>
      <c r="C958" t="s">
        <v>2815</v>
      </c>
      <c r="D958" s="1">
        <v>24913</v>
      </c>
      <c r="E958" t="s">
        <v>1461</v>
      </c>
      <c r="G958" t="s">
        <v>2816</v>
      </c>
      <c r="H958" t="s">
        <v>23</v>
      </c>
      <c r="I958" t="s">
        <v>1899</v>
      </c>
      <c r="J958" t="s">
        <v>45</v>
      </c>
      <c r="K958" t="s">
        <v>109</v>
      </c>
      <c r="L958">
        <v>3</v>
      </c>
    </row>
    <row r="959" spans="1:12">
      <c r="A959">
        <v>957</v>
      </c>
      <c r="B959">
        <v>1383</v>
      </c>
      <c r="C959" t="s">
        <v>2817</v>
      </c>
      <c r="D959" s="1">
        <v>34617</v>
      </c>
      <c r="E959" t="s">
        <v>2818</v>
      </c>
      <c r="F959" t="s">
        <v>1864</v>
      </c>
      <c r="G959" t="s">
        <v>2819</v>
      </c>
      <c r="H959" t="s">
        <v>23</v>
      </c>
      <c r="I959" t="s">
        <v>1899</v>
      </c>
      <c r="J959" t="s">
        <v>40</v>
      </c>
      <c r="K959" t="s">
        <v>52</v>
      </c>
      <c r="L959">
        <v>3</v>
      </c>
    </row>
    <row r="960" spans="1:12">
      <c r="A960">
        <v>958</v>
      </c>
      <c r="B960">
        <v>1384</v>
      </c>
      <c r="C960" t="s">
        <v>2037</v>
      </c>
      <c r="D960" s="1">
        <v>20526</v>
      </c>
      <c r="E960" t="s">
        <v>1452</v>
      </c>
      <c r="F960" t="s">
        <v>1861</v>
      </c>
      <c r="G960" t="s">
        <v>2820</v>
      </c>
      <c r="H960" t="s">
        <v>35</v>
      </c>
      <c r="I960" t="s">
        <v>1899</v>
      </c>
      <c r="J960" t="s">
        <v>45</v>
      </c>
      <c r="K960" t="s">
        <v>238</v>
      </c>
      <c r="L960">
        <v>3</v>
      </c>
    </row>
    <row r="961" spans="1:12">
      <c r="A961">
        <v>959</v>
      </c>
      <c r="B961">
        <v>1385</v>
      </c>
      <c r="C961" t="s">
        <v>2821</v>
      </c>
      <c r="D961" s="1">
        <v>24236</v>
      </c>
      <c r="E961" t="s">
        <v>632</v>
      </c>
      <c r="G961" t="s">
        <v>2822</v>
      </c>
      <c r="H961" t="s">
        <v>23</v>
      </c>
      <c r="I961" t="s">
        <v>1899</v>
      </c>
      <c r="J961" t="s">
        <v>45</v>
      </c>
      <c r="K961" t="s">
        <v>41</v>
      </c>
      <c r="L961">
        <v>3</v>
      </c>
    </row>
    <row r="962" spans="1:12">
      <c r="A962">
        <v>960</v>
      </c>
      <c r="B962">
        <v>1386</v>
      </c>
      <c r="C962" t="s">
        <v>1010</v>
      </c>
      <c r="D962" s="1">
        <v>27991</v>
      </c>
      <c r="E962" t="s">
        <v>2823</v>
      </c>
      <c r="F962" t="s">
        <v>713</v>
      </c>
      <c r="G962" t="s">
        <v>2824</v>
      </c>
      <c r="H962" t="s">
        <v>35</v>
      </c>
      <c r="I962" t="s">
        <v>1899</v>
      </c>
      <c r="J962" t="s">
        <v>40</v>
      </c>
      <c r="K962" t="s">
        <v>52</v>
      </c>
      <c r="L962">
        <v>3</v>
      </c>
    </row>
    <row r="963" spans="1:12">
      <c r="A963">
        <v>961</v>
      </c>
      <c r="B963">
        <v>1387</v>
      </c>
      <c r="C963" t="s">
        <v>2825</v>
      </c>
      <c r="D963" s="1">
        <v>18867</v>
      </c>
      <c r="E963" t="s">
        <v>2826</v>
      </c>
      <c r="F963" t="s">
        <v>2827</v>
      </c>
      <c r="G963" t="s">
        <v>2828</v>
      </c>
      <c r="H963" t="s">
        <v>35</v>
      </c>
      <c r="I963" t="s">
        <v>1899</v>
      </c>
      <c r="J963" t="s">
        <v>40</v>
      </c>
      <c r="K963" t="s">
        <v>41</v>
      </c>
      <c r="L963">
        <v>3</v>
      </c>
    </row>
    <row r="964" spans="1:12">
      <c r="A964">
        <v>962</v>
      </c>
      <c r="B964">
        <v>1388</v>
      </c>
      <c r="C964" t="s">
        <v>1161</v>
      </c>
      <c r="D964" s="1">
        <v>25925</v>
      </c>
      <c r="E964" t="s">
        <v>2829</v>
      </c>
      <c r="F964" t="s">
        <v>2830</v>
      </c>
      <c r="G964" t="s">
        <v>2831</v>
      </c>
      <c r="H964" t="s">
        <v>35</v>
      </c>
      <c r="I964" t="s">
        <v>1899</v>
      </c>
      <c r="J964" t="s">
        <v>45</v>
      </c>
      <c r="K964" t="s">
        <v>601</v>
      </c>
      <c r="L964">
        <v>3</v>
      </c>
    </row>
    <row r="965" spans="1:12">
      <c r="A965">
        <v>963</v>
      </c>
      <c r="B965">
        <v>1389</v>
      </c>
      <c r="C965" t="s">
        <v>2832</v>
      </c>
      <c r="D965" s="1">
        <v>22961</v>
      </c>
      <c r="E965" t="s">
        <v>209</v>
      </c>
      <c r="G965" t="s">
        <v>2833</v>
      </c>
      <c r="H965" t="s">
        <v>35</v>
      </c>
      <c r="I965" t="s">
        <v>17</v>
      </c>
      <c r="J965" t="s">
        <v>2311</v>
      </c>
      <c r="K965" t="s">
        <v>151</v>
      </c>
      <c r="L965">
        <v>3</v>
      </c>
    </row>
    <row r="966" spans="1:12">
      <c r="A966">
        <v>964</v>
      </c>
      <c r="B966">
        <v>1390</v>
      </c>
      <c r="C966" t="s">
        <v>2834</v>
      </c>
      <c r="D966" s="1">
        <v>20444</v>
      </c>
      <c r="E966" t="s">
        <v>2835</v>
      </c>
      <c r="G966" t="s">
        <v>2836</v>
      </c>
      <c r="H966" t="s">
        <v>23</v>
      </c>
      <c r="I966" t="s">
        <v>17</v>
      </c>
      <c r="J966" t="s">
        <v>40</v>
      </c>
      <c r="K966" t="s">
        <v>89</v>
      </c>
      <c r="L966">
        <v>3</v>
      </c>
    </row>
    <row r="967" spans="1:12">
      <c r="A967">
        <v>965</v>
      </c>
      <c r="B967">
        <v>1391</v>
      </c>
      <c r="C967" t="s">
        <v>1834</v>
      </c>
      <c r="D967" s="1">
        <v>15298</v>
      </c>
      <c r="E967" t="s">
        <v>2837</v>
      </c>
      <c r="G967" t="s">
        <v>2838</v>
      </c>
      <c r="H967" t="s">
        <v>16</v>
      </c>
      <c r="I967" t="s">
        <v>17</v>
      </c>
      <c r="J967" t="s">
        <v>422</v>
      </c>
      <c r="K967" t="s">
        <v>109</v>
      </c>
      <c r="L967">
        <v>3</v>
      </c>
    </row>
    <row r="968" spans="1:12">
      <c r="A968">
        <v>966</v>
      </c>
      <c r="B968">
        <v>1392</v>
      </c>
      <c r="C968" t="s">
        <v>2839</v>
      </c>
      <c r="D968" s="1">
        <v>20145</v>
      </c>
      <c r="E968" t="s">
        <v>1461</v>
      </c>
      <c r="F968" t="s">
        <v>616</v>
      </c>
      <c r="G968" t="s">
        <v>2840</v>
      </c>
      <c r="H968" t="s">
        <v>23</v>
      </c>
      <c r="I968" t="s">
        <v>17</v>
      </c>
      <c r="J968" t="s">
        <v>45</v>
      </c>
      <c r="K968" t="s">
        <v>130</v>
      </c>
      <c r="L968">
        <v>3</v>
      </c>
    </row>
    <row r="969" spans="1:12">
      <c r="A969">
        <v>967</v>
      </c>
      <c r="B969">
        <v>1393</v>
      </c>
      <c r="C969" t="s">
        <v>2841</v>
      </c>
      <c r="D969" s="1">
        <v>17246</v>
      </c>
      <c r="E969" t="s">
        <v>2842</v>
      </c>
      <c r="F969" t="s">
        <v>829</v>
      </c>
      <c r="G969" t="s">
        <v>2843</v>
      </c>
      <c r="H969" t="s">
        <v>23</v>
      </c>
      <c r="I969" t="s">
        <v>17</v>
      </c>
      <c r="J969" t="s">
        <v>40</v>
      </c>
      <c r="K969" t="s">
        <v>191</v>
      </c>
      <c r="L969">
        <v>3</v>
      </c>
    </row>
    <row r="970" spans="1:12">
      <c r="A970">
        <v>968</v>
      </c>
      <c r="B970">
        <v>1394</v>
      </c>
      <c r="C970" t="s">
        <v>2844</v>
      </c>
      <c r="D970" s="1">
        <v>15839</v>
      </c>
      <c r="E970" t="s">
        <v>2845</v>
      </c>
      <c r="G970" t="s">
        <v>2846</v>
      </c>
      <c r="H970" t="s">
        <v>23</v>
      </c>
      <c r="I970" t="s">
        <v>17</v>
      </c>
      <c r="J970" t="s">
        <v>45</v>
      </c>
      <c r="K970" t="s">
        <v>41</v>
      </c>
      <c r="L970">
        <v>3</v>
      </c>
    </row>
    <row r="971" spans="1:12">
      <c r="A971">
        <v>969</v>
      </c>
      <c r="B971">
        <v>1395</v>
      </c>
      <c r="C971" t="s">
        <v>1120</v>
      </c>
      <c r="D971" s="1">
        <v>22234</v>
      </c>
      <c r="E971" t="s">
        <v>612</v>
      </c>
      <c r="F971" t="s">
        <v>2847</v>
      </c>
      <c r="G971" t="s">
        <v>2848</v>
      </c>
      <c r="H971" t="s">
        <v>23</v>
      </c>
      <c r="I971" t="s">
        <v>17</v>
      </c>
      <c r="J971" t="s">
        <v>40</v>
      </c>
      <c r="K971" t="s">
        <v>41</v>
      </c>
      <c r="L971">
        <v>3</v>
      </c>
    </row>
    <row r="972" spans="1:12">
      <c r="A972">
        <v>970</v>
      </c>
      <c r="B972">
        <v>1396</v>
      </c>
      <c r="C972" t="s">
        <v>2849</v>
      </c>
      <c r="D972" s="1">
        <v>20705</v>
      </c>
      <c r="E972" t="s">
        <v>583</v>
      </c>
      <c r="F972" t="s">
        <v>2850</v>
      </c>
      <c r="G972" t="s">
        <v>2851</v>
      </c>
      <c r="H972" t="s">
        <v>35</v>
      </c>
      <c r="I972" t="s">
        <v>17</v>
      </c>
      <c r="J972" t="s">
        <v>51</v>
      </c>
      <c r="K972" t="s">
        <v>58</v>
      </c>
      <c r="L972">
        <v>3</v>
      </c>
    </row>
    <row r="973" spans="1:12">
      <c r="A973">
        <v>971</v>
      </c>
      <c r="B973">
        <v>1397</v>
      </c>
      <c r="C973" t="s">
        <v>2852</v>
      </c>
      <c r="D973" s="1">
        <v>29643</v>
      </c>
      <c r="E973" t="s">
        <v>1641</v>
      </c>
      <c r="F973" t="s">
        <v>2853</v>
      </c>
      <c r="G973" t="s">
        <v>2854</v>
      </c>
      <c r="H973" t="s">
        <v>23</v>
      </c>
      <c r="I973" t="s">
        <v>17</v>
      </c>
      <c r="J973" t="s">
        <v>40</v>
      </c>
      <c r="K973" t="s">
        <v>41</v>
      </c>
      <c r="L973">
        <v>3</v>
      </c>
    </row>
    <row r="974" spans="1:12">
      <c r="A974">
        <v>972</v>
      </c>
      <c r="B974">
        <v>1398</v>
      </c>
      <c r="C974" t="s">
        <v>2855</v>
      </c>
      <c r="D974" s="1">
        <v>26645</v>
      </c>
      <c r="E974" t="s">
        <v>2856</v>
      </c>
      <c r="F974" t="s">
        <v>1731</v>
      </c>
      <c r="G974" t="s">
        <v>2857</v>
      </c>
      <c r="H974" t="s">
        <v>35</v>
      </c>
      <c r="I974" t="s">
        <v>17</v>
      </c>
      <c r="J974" t="s">
        <v>79</v>
      </c>
      <c r="K974" t="s">
        <v>773</v>
      </c>
      <c r="L974">
        <v>3</v>
      </c>
    </row>
    <row r="975" spans="1:12">
      <c r="A975">
        <v>973</v>
      </c>
      <c r="B975">
        <v>1399</v>
      </c>
      <c r="C975" t="s">
        <v>2858</v>
      </c>
      <c r="D975" s="1">
        <v>28474</v>
      </c>
      <c r="E975" t="s">
        <v>780</v>
      </c>
      <c r="G975" t="s">
        <v>2859</v>
      </c>
      <c r="H975" t="s">
        <v>35</v>
      </c>
      <c r="I975" t="s">
        <v>17</v>
      </c>
      <c r="J975" t="s">
        <v>40</v>
      </c>
      <c r="K975" t="s">
        <v>138</v>
      </c>
      <c r="L975">
        <v>3</v>
      </c>
    </row>
    <row r="976" spans="1:12">
      <c r="A976">
        <v>974</v>
      </c>
      <c r="B976">
        <v>1400</v>
      </c>
      <c r="C976" t="s">
        <v>2860</v>
      </c>
      <c r="D976" s="1">
        <v>20182</v>
      </c>
      <c r="E976" t="s">
        <v>259</v>
      </c>
      <c r="F976" t="s">
        <v>1924</v>
      </c>
      <c r="G976" t="s">
        <v>2861</v>
      </c>
      <c r="H976" t="s">
        <v>35</v>
      </c>
      <c r="I976" t="s">
        <v>17</v>
      </c>
      <c r="J976" t="s">
        <v>45</v>
      </c>
      <c r="K976" t="s">
        <v>41</v>
      </c>
      <c r="L976">
        <v>3</v>
      </c>
    </row>
    <row r="977" spans="1:12">
      <c r="A977">
        <v>975</v>
      </c>
      <c r="B977">
        <v>1401</v>
      </c>
      <c r="C977" t="s">
        <v>2862</v>
      </c>
      <c r="D977" s="1">
        <v>24701</v>
      </c>
      <c r="E977" t="s">
        <v>2863</v>
      </c>
      <c r="G977" t="s">
        <v>2864</v>
      </c>
      <c r="H977" t="s">
        <v>23</v>
      </c>
      <c r="I977" t="s">
        <v>17</v>
      </c>
      <c r="J977" t="s">
        <v>79</v>
      </c>
      <c r="K977" t="s">
        <v>89</v>
      </c>
      <c r="L977">
        <v>3</v>
      </c>
    </row>
    <row r="978" spans="1:12">
      <c r="A978">
        <v>976</v>
      </c>
      <c r="B978">
        <v>1402</v>
      </c>
      <c r="C978" t="s">
        <v>1327</v>
      </c>
      <c r="D978" s="1">
        <v>32428</v>
      </c>
      <c r="E978" t="s">
        <v>2255</v>
      </c>
      <c r="G978" t="s">
        <v>2865</v>
      </c>
      <c r="H978" t="s">
        <v>35</v>
      </c>
      <c r="I978" t="s">
        <v>17</v>
      </c>
      <c r="J978" t="s">
        <v>30</v>
      </c>
      <c r="K978" t="s">
        <v>52</v>
      </c>
      <c r="L978">
        <v>3</v>
      </c>
    </row>
    <row r="979" spans="1:12">
      <c r="A979">
        <v>977</v>
      </c>
      <c r="B979">
        <v>1403</v>
      </c>
      <c r="C979" t="s">
        <v>2747</v>
      </c>
      <c r="D979" s="1">
        <v>16415</v>
      </c>
      <c r="E979" t="s">
        <v>2866</v>
      </c>
      <c r="G979" t="s">
        <v>2867</v>
      </c>
      <c r="H979" t="s">
        <v>16</v>
      </c>
      <c r="I979" t="s">
        <v>17</v>
      </c>
      <c r="J979" t="s">
        <v>45</v>
      </c>
      <c r="K979" t="s">
        <v>52</v>
      </c>
      <c r="L979">
        <v>3</v>
      </c>
    </row>
    <row r="980" spans="1:12">
      <c r="A980">
        <v>978</v>
      </c>
      <c r="B980">
        <v>1404</v>
      </c>
      <c r="C980" t="s">
        <v>2868</v>
      </c>
      <c r="D980" s="1">
        <v>28830</v>
      </c>
      <c r="E980" t="s">
        <v>2869</v>
      </c>
      <c r="F980" t="s">
        <v>2870</v>
      </c>
      <c r="G980" t="s">
        <v>2871</v>
      </c>
      <c r="H980" t="s">
        <v>23</v>
      </c>
      <c r="I980" t="s">
        <v>17</v>
      </c>
      <c r="J980" t="s">
        <v>18</v>
      </c>
      <c r="K980" t="s">
        <v>151</v>
      </c>
      <c r="L980">
        <v>3</v>
      </c>
    </row>
    <row r="981" spans="1:12">
      <c r="A981">
        <v>979</v>
      </c>
      <c r="B981">
        <v>1405</v>
      </c>
      <c r="C981" t="s">
        <v>2872</v>
      </c>
      <c r="D981" s="1">
        <v>28214</v>
      </c>
      <c r="E981" t="s">
        <v>2873</v>
      </c>
      <c r="F981" t="s">
        <v>894</v>
      </c>
      <c r="G981" t="s">
        <v>2874</v>
      </c>
      <c r="H981" t="s">
        <v>16</v>
      </c>
      <c r="I981" t="s">
        <v>17</v>
      </c>
      <c r="J981" t="s">
        <v>45</v>
      </c>
      <c r="K981" t="s">
        <v>601</v>
      </c>
      <c r="L981">
        <v>3</v>
      </c>
    </row>
    <row r="982" spans="1:12">
      <c r="A982">
        <v>980</v>
      </c>
      <c r="B982">
        <v>1406</v>
      </c>
      <c r="C982" t="s">
        <v>565</v>
      </c>
      <c r="D982" s="1">
        <v>30265</v>
      </c>
      <c r="E982" t="s">
        <v>757</v>
      </c>
      <c r="G982" t="s">
        <v>2875</v>
      </c>
      <c r="H982" t="s">
        <v>35</v>
      </c>
      <c r="I982" t="s">
        <v>17</v>
      </c>
      <c r="J982" t="s">
        <v>40</v>
      </c>
      <c r="K982" t="s">
        <v>191</v>
      </c>
      <c r="L982">
        <v>3</v>
      </c>
    </row>
    <row r="983" spans="1:12">
      <c r="A983">
        <v>981</v>
      </c>
      <c r="B983">
        <v>1407</v>
      </c>
      <c r="C983" t="s">
        <v>2876</v>
      </c>
      <c r="D983" s="1">
        <v>30405</v>
      </c>
      <c r="E983" t="s">
        <v>2877</v>
      </c>
      <c r="G983" t="s">
        <v>2878</v>
      </c>
      <c r="H983" t="s">
        <v>16</v>
      </c>
      <c r="I983" t="s">
        <v>17</v>
      </c>
      <c r="J983" t="s">
        <v>30</v>
      </c>
      <c r="K983" t="s">
        <v>437</v>
      </c>
      <c r="L983">
        <v>3</v>
      </c>
    </row>
    <row r="984" spans="1:12">
      <c r="A984">
        <v>982</v>
      </c>
      <c r="B984">
        <v>1408</v>
      </c>
      <c r="C984" t="s">
        <v>2879</v>
      </c>
      <c r="D984" s="1">
        <v>29558</v>
      </c>
      <c r="E984" t="s">
        <v>2880</v>
      </c>
      <c r="G984" t="s">
        <v>2881</v>
      </c>
      <c r="H984" t="s">
        <v>23</v>
      </c>
      <c r="I984" t="s">
        <v>17</v>
      </c>
      <c r="J984" t="s">
        <v>45</v>
      </c>
      <c r="K984" t="s">
        <v>109</v>
      </c>
      <c r="L984">
        <v>3</v>
      </c>
    </row>
    <row r="985" spans="1:12">
      <c r="A985">
        <v>983</v>
      </c>
      <c r="B985">
        <v>1409</v>
      </c>
      <c r="C985" t="s">
        <v>2882</v>
      </c>
      <c r="D985" s="1">
        <v>29678</v>
      </c>
      <c r="E985" t="s">
        <v>2853</v>
      </c>
      <c r="F985" t="s">
        <v>2883</v>
      </c>
      <c r="G985" t="s">
        <v>2884</v>
      </c>
      <c r="H985" t="s">
        <v>23</v>
      </c>
      <c r="I985" t="s">
        <v>17</v>
      </c>
      <c r="J985" t="s">
        <v>40</v>
      </c>
      <c r="K985" t="s">
        <v>52</v>
      </c>
      <c r="L985">
        <v>3</v>
      </c>
    </row>
    <row r="986" spans="1:12">
      <c r="A986">
        <v>984</v>
      </c>
      <c r="B986">
        <v>1410</v>
      </c>
      <c r="C986" t="s">
        <v>2497</v>
      </c>
      <c r="D986" s="1">
        <v>16657</v>
      </c>
      <c r="E986" t="s">
        <v>1816</v>
      </c>
      <c r="F986" t="s">
        <v>874</v>
      </c>
      <c r="G986" t="s">
        <v>2885</v>
      </c>
      <c r="H986" t="s">
        <v>16</v>
      </c>
      <c r="I986" t="s">
        <v>17</v>
      </c>
      <c r="J986" t="s">
        <v>202</v>
      </c>
      <c r="K986" t="s">
        <v>41</v>
      </c>
      <c r="L986">
        <v>3</v>
      </c>
    </row>
    <row r="987" spans="1:12">
      <c r="A987">
        <v>985</v>
      </c>
      <c r="B987">
        <v>1411</v>
      </c>
      <c r="C987" t="s">
        <v>2705</v>
      </c>
      <c r="D987" s="1">
        <v>29367</v>
      </c>
      <c r="E987" t="s">
        <v>2886</v>
      </c>
      <c r="G987" t="s">
        <v>2887</v>
      </c>
      <c r="H987" t="s">
        <v>23</v>
      </c>
      <c r="I987" t="s">
        <v>17</v>
      </c>
      <c r="J987" t="s">
        <v>24</v>
      </c>
      <c r="K987" t="s">
        <v>138</v>
      </c>
      <c r="L987">
        <v>3</v>
      </c>
    </row>
    <row r="988" spans="1:12">
      <c r="A988">
        <v>986</v>
      </c>
      <c r="B988">
        <v>1412</v>
      </c>
      <c r="C988" t="s">
        <v>2888</v>
      </c>
      <c r="D988" s="1">
        <v>30213</v>
      </c>
      <c r="E988" t="s">
        <v>1204</v>
      </c>
      <c r="G988" t="s">
        <v>2889</v>
      </c>
      <c r="H988" t="s">
        <v>35</v>
      </c>
      <c r="I988" t="s">
        <v>17</v>
      </c>
      <c r="J988" t="s">
        <v>45</v>
      </c>
      <c r="K988" t="s">
        <v>2890</v>
      </c>
      <c r="L988">
        <v>3</v>
      </c>
    </row>
    <row r="989" spans="1:12">
      <c r="A989">
        <v>987</v>
      </c>
      <c r="B989">
        <v>1413</v>
      </c>
      <c r="C989" t="s">
        <v>1199</v>
      </c>
      <c r="D989" s="1">
        <v>15777</v>
      </c>
      <c r="E989" t="s">
        <v>2891</v>
      </c>
      <c r="F989" t="s">
        <v>2892</v>
      </c>
      <c r="G989" t="s">
        <v>2893</v>
      </c>
      <c r="H989" t="s">
        <v>35</v>
      </c>
      <c r="I989" t="s">
        <v>17</v>
      </c>
      <c r="J989" t="s">
        <v>18</v>
      </c>
      <c r="K989" t="s">
        <v>19</v>
      </c>
      <c r="L989">
        <v>3</v>
      </c>
    </row>
    <row r="990" spans="1:12">
      <c r="A990">
        <v>988</v>
      </c>
      <c r="B990">
        <v>1414</v>
      </c>
      <c r="C990" t="s">
        <v>2894</v>
      </c>
      <c r="D990" s="1">
        <v>24261</v>
      </c>
      <c r="E990" t="s">
        <v>2895</v>
      </c>
      <c r="F990" t="s">
        <v>768</v>
      </c>
      <c r="G990" t="s">
        <v>2896</v>
      </c>
      <c r="H990" t="s">
        <v>35</v>
      </c>
      <c r="I990" t="s">
        <v>17</v>
      </c>
      <c r="J990" t="s">
        <v>24</v>
      </c>
      <c r="K990" t="s">
        <v>25</v>
      </c>
      <c r="L990">
        <v>3</v>
      </c>
    </row>
    <row r="991" spans="1:12">
      <c r="A991">
        <v>989</v>
      </c>
      <c r="B991">
        <v>1415</v>
      </c>
      <c r="C991" t="s">
        <v>2897</v>
      </c>
      <c r="D991" s="1">
        <v>28351</v>
      </c>
      <c r="E991" t="s">
        <v>2898</v>
      </c>
      <c r="G991" t="s">
        <v>2899</v>
      </c>
      <c r="H991" t="s">
        <v>23</v>
      </c>
      <c r="I991" t="s">
        <v>17</v>
      </c>
      <c r="J991" t="s">
        <v>45</v>
      </c>
      <c r="K991" t="s">
        <v>181</v>
      </c>
      <c r="L991">
        <v>3</v>
      </c>
    </row>
    <row r="992" spans="1:12">
      <c r="A992">
        <v>990</v>
      </c>
      <c r="B992">
        <v>1416</v>
      </c>
      <c r="C992" t="s">
        <v>26</v>
      </c>
      <c r="D992" s="1">
        <v>19614</v>
      </c>
      <c r="E992" t="s">
        <v>2900</v>
      </c>
      <c r="G992" t="s">
        <v>2901</v>
      </c>
      <c r="H992" t="s">
        <v>35</v>
      </c>
      <c r="I992" t="s">
        <v>17</v>
      </c>
      <c r="J992" t="s">
        <v>45</v>
      </c>
      <c r="K992" t="s">
        <v>191</v>
      </c>
      <c r="L992">
        <v>3</v>
      </c>
    </row>
    <row r="993" spans="1:12">
      <c r="A993">
        <v>991</v>
      </c>
      <c r="B993">
        <v>1417</v>
      </c>
      <c r="C993" t="s">
        <v>2902</v>
      </c>
      <c r="D993" s="1">
        <v>17931</v>
      </c>
      <c r="E993" t="s">
        <v>2903</v>
      </c>
      <c r="G993" t="s">
        <v>2904</v>
      </c>
      <c r="H993" t="s">
        <v>23</v>
      </c>
      <c r="I993" t="s">
        <v>17</v>
      </c>
      <c r="J993" t="s">
        <v>24</v>
      </c>
      <c r="K993" t="s">
        <v>109</v>
      </c>
      <c r="L993">
        <v>3</v>
      </c>
    </row>
    <row r="994" spans="1:12">
      <c r="A994">
        <v>992</v>
      </c>
      <c r="B994">
        <v>1418</v>
      </c>
      <c r="C994" t="s">
        <v>2905</v>
      </c>
      <c r="D994" s="1">
        <v>36890</v>
      </c>
      <c r="E994" t="s">
        <v>2906</v>
      </c>
      <c r="G994" t="s">
        <v>2907</v>
      </c>
      <c r="H994" t="s">
        <v>16</v>
      </c>
      <c r="I994" t="s">
        <v>17</v>
      </c>
      <c r="J994" t="s">
        <v>202</v>
      </c>
      <c r="K994" t="s">
        <v>290</v>
      </c>
      <c r="L994">
        <v>3</v>
      </c>
    </row>
    <row r="995" spans="1:12">
      <c r="A995">
        <v>993</v>
      </c>
      <c r="B995">
        <v>1419</v>
      </c>
      <c r="C995" t="s">
        <v>2908</v>
      </c>
      <c r="D995" s="1">
        <v>30692</v>
      </c>
      <c r="E995" t="s">
        <v>1581</v>
      </c>
      <c r="G995" t="s">
        <v>2909</v>
      </c>
      <c r="H995" t="s">
        <v>35</v>
      </c>
      <c r="I995" t="s">
        <v>17</v>
      </c>
      <c r="J995" t="s">
        <v>45</v>
      </c>
      <c r="K995" t="s">
        <v>41</v>
      </c>
      <c r="L995">
        <v>3</v>
      </c>
    </row>
    <row r="996" spans="1:12">
      <c r="A996">
        <v>994</v>
      </c>
      <c r="B996">
        <v>1420</v>
      </c>
      <c r="C996" t="s">
        <v>2910</v>
      </c>
      <c r="D996" s="1">
        <v>18626</v>
      </c>
      <c r="E996" t="s">
        <v>1994</v>
      </c>
      <c r="G996" t="s">
        <v>2911</v>
      </c>
      <c r="H996" t="s">
        <v>16</v>
      </c>
      <c r="I996" t="s">
        <v>17</v>
      </c>
      <c r="J996" t="s">
        <v>99</v>
      </c>
      <c r="K996" t="s">
        <v>290</v>
      </c>
      <c r="L996">
        <v>3</v>
      </c>
    </row>
    <row r="997" spans="1:12">
      <c r="A997">
        <v>995</v>
      </c>
      <c r="B997">
        <v>1421</v>
      </c>
      <c r="C997" t="s">
        <v>2912</v>
      </c>
      <c r="D997" s="1">
        <v>17867</v>
      </c>
      <c r="E997" t="s">
        <v>2913</v>
      </c>
      <c r="F997" t="s">
        <v>2914</v>
      </c>
      <c r="G997" t="s">
        <v>2915</v>
      </c>
      <c r="H997" t="s">
        <v>35</v>
      </c>
      <c r="I997" t="s">
        <v>17</v>
      </c>
      <c r="J997" t="s">
        <v>40</v>
      </c>
      <c r="K997" t="s">
        <v>928</v>
      </c>
      <c r="L997">
        <v>3</v>
      </c>
    </row>
    <row r="998" spans="1:12">
      <c r="A998">
        <v>996</v>
      </c>
      <c r="B998">
        <v>1422</v>
      </c>
      <c r="C998" t="s">
        <v>2916</v>
      </c>
      <c r="D998" s="1">
        <v>34609</v>
      </c>
      <c r="E998" t="s">
        <v>2163</v>
      </c>
      <c r="F998" t="s">
        <v>482</v>
      </c>
      <c r="G998" t="s">
        <v>2917</v>
      </c>
      <c r="H998" t="s">
        <v>35</v>
      </c>
      <c r="I998" t="s">
        <v>17</v>
      </c>
      <c r="J998" t="s">
        <v>733</v>
      </c>
      <c r="K998" t="s">
        <v>52</v>
      </c>
      <c r="L998">
        <v>3</v>
      </c>
    </row>
    <row r="999" spans="1:12">
      <c r="A999">
        <v>997</v>
      </c>
      <c r="B999">
        <v>1423</v>
      </c>
      <c r="C999" t="s">
        <v>2918</v>
      </c>
      <c r="D999" s="1">
        <v>33675</v>
      </c>
      <c r="E999" t="s">
        <v>2919</v>
      </c>
      <c r="G999" t="s">
        <v>2920</v>
      </c>
      <c r="H999" t="s">
        <v>35</v>
      </c>
      <c r="I999" t="s">
        <v>17</v>
      </c>
      <c r="J999" t="s">
        <v>24</v>
      </c>
      <c r="K999" t="s">
        <v>41</v>
      </c>
      <c r="L999">
        <v>3</v>
      </c>
    </row>
    <row r="1000" spans="1:12">
      <c r="A1000">
        <v>998</v>
      </c>
      <c r="B1000">
        <v>1424</v>
      </c>
      <c r="C1000" t="s">
        <v>2337</v>
      </c>
      <c r="D1000" s="1">
        <v>30293</v>
      </c>
      <c r="E1000" t="s">
        <v>2921</v>
      </c>
      <c r="F1000" t="s">
        <v>1976</v>
      </c>
      <c r="G1000" t="s">
        <v>2922</v>
      </c>
      <c r="H1000" t="s">
        <v>23</v>
      </c>
      <c r="I1000" t="s">
        <v>17</v>
      </c>
      <c r="J1000" t="s">
        <v>40</v>
      </c>
      <c r="K1000" t="s">
        <v>41</v>
      </c>
      <c r="L1000">
        <v>3</v>
      </c>
    </row>
    <row r="1001" spans="1:12">
      <c r="A1001">
        <v>999</v>
      </c>
      <c r="B1001">
        <v>1425</v>
      </c>
      <c r="C1001" t="s">
        <v>2923</v>
      </c>
      <c r="D1001" s="1">
        <v>15513</v>
      </c>
      <c r="E1001" t="s">
        <v>2123</v>
      </c>
      <c r="G1001" t="s">
        <v>2924</v>
      </c>
      <c r="H1001" t="s">
        <v>35</v>
      </c>
      <c r="I1001" t="s">
        <v>17</v>
      </c>
      <c r="J1001" t="s">
        <v>45</v>
      </c>
      <c r="K1001" t="s">
        <v>52</v>
      </c>
      <c r="L1001">
        <v>3</v>
      </c>
    </row>
    <row r="1002" spans="1:12">
      <c r="A1002">
        <v>1000</v>
      </c>
      <c r="B1002">
        <v>1426</v>
      </c>
      <c r="C1002" t="s">
        <v>369</v>
      </c>
      <c r="D1002" s="1">
        <v>36726</v>
      </c>
      <c r="E1002" t="s">
        <v>2925</v>
      </c>
      <c r="F1002" t="s">
        <v>2926</v>
      </c>
      <c r="G1002" t="s">
        <v>2927</v>
      </c>
      <c r="H1002" t="s">
        <v>35</v>
      </c>
      <c r="I1002" t="s">
        <v>17</v>
      </c>
      <c r="J1002" t="s">
        <v>40</v>
      </c>
      <c r="K1002" t="s">
        <v>52</v>
      </c>
      <c r="L1002">
        <v>3</v>
      </c>
    </row>
    <row r="1003" spans="1:12">
      <c r="A1003">
        <v>1001</v>
      </c>
      <c r="B1003">
        <v>1427</v>
      </c>
      <c r="C1003" t="s">
        <v>528</v>
      </c>
      <c r="D1003" s="1">
        <v>19488</v>
      </c>
      <c r="E1003" t="s">
        <v>2928</v>
      </c>
      <c r="G1003" t="s">
        <v>2929</v>
      </c>
      <c r="H1003" t="s">
        <v>23</v>
      </c>
      <c r="I1003" t="s">
        <v>17</v>
      </c>
      <c r="J1003" t="s">
        <v>57</v>
      </c>
      <c r="K1003" t="s">
        <v>290</v>
      </c>
      <c r="L1003">
        <v>3</v>
      </c>
    </row>
    <row r="1004" spans="1:12">
      <c r="A1004">
        <v>1002</v>
      </c>
      <c r="B1004">
        <v>1428</v>
      </c>
      <c r="C1004" t="s">
        <v>2930</v>
      </c>
      <c r="D1004" s="1">
        <v>25625</v>
      </c>
      <c r="E1004" t="s">
        <v>1073</v>
      </c>
      <c r="G1004" t="s">
        <v>2931</v>
      </c>
      <c r="H1004" t="s">
        <v>23</v>
      </c>
      <c r="I1004" t="s">
        <v>17</v>
      </c>
      <c r="J1004" t="s">
        <v>62</v>
      </c>
      <c r="K1004" t="s">
        <v>105</v>
      </c>
      <c r="L1004">
        <v>3</v>
      </c>
    </row>
    <row r="1005" spans="1:12">
      <c r="A1005">
        <v>1003</v>
      </c>
      <c r="B1005">
        <v>1429</v>
      </c>
      <c r="C1005" t="s">
        <v>1138</v>
      </c>
      <c r="D1005" s="1">
        <v>16317</v>
      </c>
      <c r="E1005" t="s">
        <v>865</v>
      </c>
      <c r="F1005" t="s">
        <v>2932</v>
      </c>
      <c r="G1005" t="s">
        <v>2933</v>
      </c>
      <c r="H1005" t="s">
        <v>16</v>
      </c>
      <c r="I1005" t="s">
        <v>17</v>
      </c>
      <c r="J1005" t="s">
        <v>45</v>
      </c>
      <c r="K1005" t="s">
        <v>52</v>
      </c>
      <c r="L1005">
        <v>3</v>
      </c>
    </row>
    <row r="1006" spans="1:12">
      <c r="A1006">
        <v>1004</v>
      </c>
      <c r="B1006">
        <v>1430</v>
      </c>
      <c r="C1006" t="s">
        <v>2934</v>
      </c>
      <c r="D1006" s="1">
        <v>21569</v>
      </c>
      <c r="E1006" t="s">
        <v>2935</v>
      </c>
      <c r="F1006" t="s">
        <v>2936</v>
      </c>
      <c r="G1006" t="s">
        <v>2937</v>
      </c>
      <c r="H1006" t="s">
        <v>16</v>
      </c>
      <c r="I1006" t="s">
        <v>17</v>
      </c>
      <c r="J1006" t="s">
        <v>354</v>
      </c>
      <c r="K1006" t="s">
        <v>2234</v>
      </c>
      <c r="L1006">
        <v>3</v>
      </c>
    </row>
    <row r="1007" spans="1:12">
      <c r="A1007">
        <v>1005</v>
      </c>
      <c r="B1007">
        <v>1431</v>
      </c>
      <c r="C1007" t="s">
        <v>2938</v>
      </c>
      <c r="D1007" s="1">
        <v>18932</v>
      </c>
      <c r="E1007" t="s">
        <v>2939</v>
      </c>
      <c r="G1007" t="s">
        <v>2940</v>
      </c>
      <c r="H1007" t="s">
        <v>35</v>
      </c>
      <c r="I1007" t="s">
        <v>17</v>
      </c>
      <c r="J1007" t="s">
        <v>45</v>
      </c>
      <c r="K1007" t="s">
        <v>41</v>
      </c>
      <c r="L1007">
        <v>3</v>
      </c>
    </row>
    <row r="1008" spans="1:12">
      <c r="A1008">
        <v>1006</v>
      </c>
      <c r="B1008">
        <v>1432</v>
      </c>
      <c r="C1008" t="s">
        <v>2941</v>
      </c>
      <c r="D1008" s="1">
        <v>33448</v>
      </c>
      <c r="E1008" t="s">
        <v>170</v>
      </c>
      <c r="G1008" t="s">
        <v>2942</v>
      </c>
      <c r="H1008" t="s">
        <v>23</v>
      </c>
      <c r="I1008" t="s">
        <v>17</v>
      </c>
      <c r="J1008" t="s">
        <v>99</v>
      </c>
      <c r="K1008" t="s">
        <v>928</v>
      </c>
      <c r="L1008">
        <v>3</v>
      </c>
    </row>
    <row r="1009" spans="1:12">
      <c r="A1009">
        <v>1007</v>
      </c>
      <c r="B1009">
        <v>1433</v>
      </c>
      <c r="C1009" t="s">
        <v>2943</v>
      </c>
      <c r="D1009" s="1">
        <v>34936</v>
      </c>
      <c r="E1009" t="s">
        <v>2944</v>
      </c>
      <c r="F1009" t="s">
        <v>102</v>
      </c>
      <c r="G1009" t="s">
        <v>2945</v>
      </c>
      <c r="H1009" t="s">
        <v>23</v>
      </c>
      <c r="I1009" t="s">
        <v>17</v>
      </c>
      <c r="J1009" t="s">
        <v>40</v>
      </c>
      <c r="K1009" t="s">
        <v>36</v>
      </c>
      <c r="L1009">
        <v>3</v>
      </c>
    </row>
    <row r="1010" spans="1:12">
      <c r="A1010">
        <v>1008</v>
      </c>
      <c r="B1010">
        <v>1434</v>
      </c>
      <c r="C1010" t="s">
        <v>2946</v>
      </c>
      <c r="D1010" s="1">
        <v>31774</v>
      </c>
      <c r="E1010" t="s">
        <v>516</v>
      </c>
      <c r="F1010" t="s">
        <v>2709</v>
      </c>
      <c r="G1010" t="s">
        <v>2947</v>
      </c>
      <c r="H1010" t="s">
        <v>23</v>
      </c>
      <c r="I1010" t="s">
        <v>17</v>
      </c>
      <c r="J1010" t="s">
        <v>79</v>
      </c>
      <c r="K1010" t="s">
        <v>80</v>
      </c>
      <c r="L1010">
        <v>3</v>
      </c>
    </row>
    <row r="1011" spans="1:12">
      <c r="A1011">
        <v>1009</v>
      </c>
      <c r="B1011">
        <v>1435</v>
      </c>
      <c r="C1011" t="s">
        <v>2013</v>
      </c>
      <c r="D1011" s="1">
        <v>36128</v>
      </c>
      <c r="E1011" t="s">
        <v>2948</v>
      </c>
      <c r="G1011" t="s">
        <v>2949</v>
      </c>
      <c r="H1011" t="s">
        <v>16</v>
      </c>
      <c r="I1011" t="s">
        <v>17</v>
      </c>
      <c r="J1011" t="s">
        <v>45</v>
      </c>
      <c r="K1011" t="s">
        <v>41</v>
      </c>
      <c r="L1011">
        <v>3</v>
      </c>
    </row>
    <row r="1012" spans="1:12">
      <c r="A1012">
        <v>1010</v>
      </c>
      <c r="B1012">
        <v>1436</v>
      </c>
      <c r="C1012" t="s">
        <v>2950</v>
      </c>
      <c r="D1012" s="1">
        <v>32655</v>
      </c>
      <c r="E1012" t="s">
        <v>743</v>
      </c>
      <c r="G1012" t="s">
        <v>2951</v>
      </c>
      <c r="H1012" t="s">
        <v>16</v>
      </c>
      <c r="I1012" t="s">
        <v>17</v>
      </c>
      <c r="J1012" t="s">
        <v>45</v>
      </c>
      <c r="K1012" t="s">
        <v>41</v>
      </c>
      <c r="L1012">
        <v>3</v>
      </c>
    </row>
    <row r="1013" spans="1:12">
      <c r="A1013">
        <v>1011</v>
      </c>
      <c r="B1013">
        <v>1437</v>
      </c>
      <c r="C1013" t="s">
        <v>1488</v>
      </c>
      <c r="D1013" s="1">
        <v>35241</v>
      </c>
      <c r="E1013" t="s">
        <v>2560</v>
      </c>
      <c r="G1013" t="s">
        <v>2952</v>
      </c>
      <c r="H1013" t="s">
        <v>16</v>
      </c>
      <c r="I1013" t="s">
        <v>17</v>
      </c>
      <c r="J1013" t="s">
        <v>99</v>
      </c>
      <c r="K1013" t="s">
        <v>151</v>
      </c>
      <c r="L1013">
        <v>3</v>
      </c>
    </row>
    <row r="1014" spans="1:12">
      <c r="A1014">
        <v>1012</v>
      </c>
      <c r="B1014">
        <v>1438</v>
      </c>
      <c r="C1014" t="s">
        <v>2953</v>
      </c>
      <c r="D1014" s="1">
        <v>28475</v>
      </c>
      <c r="E1014" t="s">
        <v>1442</v>
      </c>
      <c r="F1014" t="s">
        <v>719</v>
      </c>
      <c r="G1014" t="s">
        <v>2954</v>
      </c>
      <c r="H1014" t="s">
        <v>23</v>
      </c>
      <c r="I1014" t="s">
        <v>17</v>
      </c>
      <c r="J1014" t="s">
        <v>45</v>
      </c>
      <c r="K1014" t="s">
        <v>138</v>
      </c>
      <c r="L1014">
        <v>3</v>
      </c>
    </row>
    <row r="1015" spans="1:12">
      <c r="A1015">
        <v>1013</v>
      </c>
      <c r="B1015">
        <v>1439</v>
      </c>
      <c r="C1015" t="s">
        <v>2955</v>
      </c>
      <c r="D1015" s="1">
        <v>32166</v>
      </c>
      <c r="E1015" t="s">
        <v>2956</v>
      </c>
      <c r="F1015" t="s">
        <v>305</v>
      </c>
      <c r="G1015" t="s">
        <v>2957</v>
      </c>
      <c r="H1015" t="s">
        <v>16</v>
      </c>
      <c r="I1015" t="s">
        <v>17</v>
      </c>
      <c r="J1015" t="s">
        <v>40</v>
      </c>
      <c r="K1015" t="s">
        <v>41</v>
      </c>
      <c r="L1015">
        <v>3</v>
      </c>
    </row>
    <row r="1016" spans="1:12">
      <c r="A1016">
        <v>1014</v>
      </c>
      <c r="B1016">
        <v>1440</v>
      </c>
      <c r="C1016" t="s">
        <v>2958</v>
      </c>
      <c r="D1016" s="1">
        <v>35482</v>
      </c>
      <c r="E1016" t="s">
        <v>69</v>
      </c>
      <c r="G1016" t="s">
        <v>2959</v>
      </c>
      <c r="H1016" t="s">
        <v>16</v>
      </c>
      <c r="I1016" t="s">
        <v>17</v>
      </c>
      <c r="J1016" t="s">
        <v>45</v>
      </c>
      <c r="K1016" t="s">
        <v>46</v>
      </c>
      <c r="L1016">
        <v>3</v>
      </c>
    </row>
    <row r="1017" spans="1:12">
      <c r="A1017">
        <v>1015</v>
      </c>
      <c r="B1017">
        <v>1441</v>
      </c>
      <c r="C1017" t="s">
        <v>2960</v>
      </c>
      <c r="D1017" s="1">
        <v>30026</v>
      </c>
      <c r="E1017" t="s">
        <v>484</v>
      </c>
      <c r="F1017" t="s">
        <v>2361</v>
      </c>
      <c r="G1017" t="s">
        <v>2961</v>
      </c>
      <c r="H1017" t="s">
        <v>16</v>
      </c>
      <c r="I1017" t="s">
        <v>17</v>
      </c>
      <c r="J1017" t="s">
        <v>45</v>
      </c>
      <c r="K1017" t="s">
        <v>41</v>
      </c>
      <c r="L1017">
        <v>3</v>
      </c>
    </row>
    <row r="1018" spans="1:12">
      <c r="A1018">
        <v>1016</v>
      </c>
      <c r="B1018">
        <v>1442</v>
      </c>
      <c r="C1018" t="s">
        <v>2962</v>
      </c>
      <c r="D1018" s="1">
        <v>34160</v>
      </c>
      <c r="E1018" t="s">
        <v>2963</v>
      </c>
      <c r="G1018" t="s">
        <v>2964</v>
      </c>
      <c r="H1018" t="s">
        <v>16</v>
      </c>
      <c r="I1018" t="s">
        <v>17</v>
      </c>
      <c r="J1018" t="s">
        <v>1827</v>
      </c>
      <c r="K1018" t="s">
        <v>1827</v>
      </c>
      <c r="L1018">
        <v>3</v>
      </c>
    </row>
    <row r="1019" spans="1:12">
      <c r="A1019">
        <v>1017</v>
      </c>
      <c r="B1019">
        <v>1443</v>
      </c>
      <c r="C1019" t="s">
        <v>2066</v>
      </c>
      <c r="D1019" s="1">
        <v>21971</v>
      </c>
      <c r="E1019" t="s">
        <v>2123</v>
      </c>
      <c r="G1019" t="s">
        <v>2965</v>
      </c>
      <c r="H1019" t="s">
        <v>23</v>
      </c>
      <c r="I1019" t="s">
        <v>17</v>
      </c>
      <c r="J1019" t="s">
        <v>45</v>
      </c>
      <c r="K1019" t="s">
        <v>52</v>
      </c>
      <c r="L1019">
        <v>3</v>
      </c>
    </row>
    <row r="1020" spans="1:12">
      <c r="A1020">
        <v>1018</v>
      </c>
      <c r="B1020">
        <v>1444</v>
      </c>
      <c r="C1020" t="s">
        <v>318</v>
      </c>
      <c r="D1020" s="1">
        <v>26350</v>
      </c>
      <c r="E1020" t="s">
        <v>816</v>
      </c>
      <c r="G1020" t="s">
        <v>2966</v>
      </c>
      <c r="H1020" t="s">
        <v>23</v>
      </c>
      <c r="I1020" t="s">
        <v>17</v>
      </c>
      <c r="J1020" t="s">
        <v>40</v>
      </c>
      <c r="K1020" t="s">
        <v>41</v>
      </c>
      <c r="L1020">
        <v>3</v>
      </c>
    </row>
    <row r="1021" spans="1:12">
      <c r="A1021">
        <v>1019</v>
      </c>
      <c r="B1021">
        <v>1445</v>
      </c>
      <c r="C1021" t="s">
        <v>2967</v>
      </c>
      <c r="D1021" s="1">
        <v>23361</v>
      </c>
      <c r="E1021" t="s">
        <v>1536</v>
      </c>
      <c r="F1021" t="s">
        <v>1371</v>
      </c>
      <c r="G1021" t="s">
        <v>2968</v>
      </c>
      <c r="H1021" t="s">
        <v>23</v>
      </c>
      <c r="I1021" t="s">
        <v>17</v>
      </c>
      <c r="J1021" t="s">
        <v>24</v>
      </c>
      <c r="K1021" t="s">
        <v>25</v>
      </c>
      <c r="L1021">
        <v>3</v>
      </c>
    </row>
    <row r="1022" spans="1:12">
      <c r="A1022">
        <v>1020</v>
      </c>
      <c r="B1022">
        <v>1446</v>
      </c>
      <c r="C1022" t="s">
        <v>2554</v>
      </c>
      <c r="D1022" s="1">
        <v>35530</v>
      </c>
      <c r="E1022" t="s">
        <v>1023</v>
      </c>
      <c r="F1022" t="s">
        <v>2264</v>
      </c>
      <c r="G1022" t="s">
        <v>2969</v>
      </c>
      <c r="H1022" t="s">
        <v>16</v>
      </c>
      <c r="I1022" t="s">
        <v>17</v>
      </c>
      <c r="J1022" t="s">
        <v>24</v>
      </c>
      <c r="K1022" t="s">
        <v>46</v>
      </c>
      <c r="L1022">
        <v>3</v>
      </c>
    </row>
    <row r="1023" spans="1:12">
      <c r="A1023">
        <v>1021</v>
      </c>
      <c r="B1023">
        <v>1447</v>
      </c>
      <c r="C1023" t="s">
        <v>2953</v>
      </c>
      <c r="D1023" s="1">
        <v>19919</v>
      </c>
      <c r="E1023" t="s">
        <v>939</v>
      </c>
      <c r="F1023" t="s">
        <v>1347</v>
      </c>
      <c r="G1023" t="s">
        <v>2970</v>
      </c>
      <c r="H1023" t="s">
        <v>23</v>
      </c>
      <c r="I1023" t="s">
        <v>17</v>
      </c>
      <c r="J1023" t="s">
        <v>45</v>
      </c>
      <c r="K1023" t="s">
        <v>109</v>
      </c>
      <c r="L1023">
        <v>3</v>
      </c>
    </row>
    <row r="1024" spans="1:12">
      <c r="A1024">
        <v>1022</v>
      </c>
      <c r="B1024">
        <v>1448</v>
      </c>
      <c r="C1024" t="s">
        <v>2971</v>
      </c>
      <c r="D1024" s="1">
        <v>27985</v>
      </c>
      <c r="E1024" t="s">
        <v>2972</v>
      </c>
      <c r="G1024" t="s">
        <v>2973</v>
      </c>
      <c r="H1024" t="s">
        <v>23</v>
      </c>
      <c r="I1024" t="s">
        <v>17</v>
      </c>
      <c r="J1024" t="s">
        <v>40</v>
      </c>
      <c r="K1024" t="s">
        <v>52</v>
      </c>
      <c r="L1024">
        <v>3</v>
      </c>
    </row>
    <row r="1025" spans="1:12">
      <c r="A1025">
        <v>1023</v>
      </c>
      <c r="B1025">
        <v>1449</v>
      </c>
      <c r="C1025" t="s">
        <v>2974</v>
      </c>
      <c r="D1025" s="1">
        <v>23999</v>
      </c>
      <c r="E1025" t="s">
        <v>2895</v>
      </c>
      <c r="G1025" t="s">
        <v>2975</v>
      </c>
      <c r="H1025" t="s">
        <v>16</v>
      </c>
      <c r="I1025" t="s">
        <v>17</v>
      </c>
      <c r="J1025" t="s">
        <v>30</v>
      </c>
      <c r="K1025" t="s">
        <v>272</v>
      </c>
      <c r="L1025">
        <v>3</v>
      </c>
    </row>
    <row r="1026" spans="1:12">
      <c r="A1026">
        <v>1024</v>
      </c>
      <c r="B1026">
        <v>1450</v>
      </c>
      <c r="C1026" t="s">
        <v>2976</v>
      </c>
      <c r="D1026" s="1">
        <v>21236</v>
      </c>
      <c r="E1026" t="s">
        <v>791</v>
      </c>
      <c r="F1026" t="s">
        <v>2977</v>
      </c>
      <c r="G1026" t="s">
        <v>2978</v>
      </c>
      <c r="H1026" t="s">
        <v>16</v>
      </c>
      <c r="I1026" t="s">
        <v>17</v>
      </c>
      <c r="J1026" t="s">
        <v>45</v>
      </c>
      <c r="K1026" t="s">
        <v>151</v>
      </c>
      <c r="L1026">
        <v>3</v>
      </c>
    </row>
    <row r="1027" spans="1:12">
      <c r="A1027">
        <v>1025</v>
      </c>
      <c r="B1027">
        <v>1451</v>
      </c>
      <c r="C1027" t="s">
        <v>1832</v>
      </c>
      <c r="D1027" s="1">
        <v>16426</v>
      </c>
      <c r="E1027" t="s">
        <v>1890</v>
      </c>
      <c r="G1027" t="s">
        <v>2979</v>
      </c>
      <c r="H1027" t="s">
        <v>23</v>
      </c>
      <c r="I1027" t="s">
        <v>17</v>
      </c>
      <c r="J1027" t="s">
        <v>79</v>
      </c>
      <c r="K1027" t="s">
        <v>52</v>
      </c>
      <c r="L1027">
        <v>3</v>
      </c>
    </row>
    <row r="1028" spans="1:12">
      <c r="A1028">
        <v>1026</v>
      </c>
      <c r="B1028">
        <v>1452</v>
      </c>
      <c r="C1028" t="s">
        <v>2980</v>
      </c>
      <c r="D1028" s="1">
        <v>19447</v>
      </c>
      <c r="E1028" t="s">
        <v>2981</v>
      </c>
      <c r="G1028" t="s">
        <v>2982</v>
      </c>
      <c r="H1028" t="s">
        <v>35</v>
      </c>
      <c r="I1028" t="s">
        <v>17</v>
      </c>
      <c r="J1028" t="s">
        <v>45</v>
      </c>
      <c r="K1028" t="s">
        <v>46</v>
      </c>
      <c r="L1028">
        <v>3</v>
      </c>
    </row>
    <row r="1029" spans="1:12">
      <c r="A1029">
        <v>1027</v>
      </c>
      <c r="B1029">
        <v>1453</v>
      </c>
      <c r="C1029" t="s">
        <v>1919</v>
      </c>
      <c r="D1029" s="1">
        <v>33105</v>
      </c>
      <c r="E1029" t="s">
        <v>719</v>
      </c>
      <c r="G1029" t="s">
        <v>2983</v>
      </c>
      <c r="H1029" t="s">
        <v>16</v>
      </c>
      <c r="I1029" t="s">
        <v>17</v>
      </c>
      <c r="J1029" t="s">
        <v>57</v>
      </c>
      <c r="K1029" t="s">
        <v>58</v>
      </c>
      <c r="L1029">
        <v>3</v>
      </c>
    </row>
    <row r="1030" spans="1:12">
      <c r="A1030">
        <v>1028</v>
      </c>
      <c r="B1030">
        <v>1454</v>
      </c>
      <c r="C1030" t="s">
        <v>324</v>
      </c>
      <c r="D1030" s="1">
        <v>28196</v>
      </c>
      <c r="E1030" t="s">
        <v>2984</v>
      </c>
      <c r="F1030" t="s">
        <v>931</v>
      </c>
      <c r="G1030" t="s">
        <v>2985</v>
      </c>
      <c r="H1030" t="s">
        <v>16</v>
      </c>
      <c r="I1030" t="s">
        <v>17</v>
      </c>
      <c r="J1030" t="s">
        <v>40</v>
      </c>
      <c r="K1030" t="s">
        <v>89</v>
      </c>
      <c r="L1030">
        <v>3</v>
      </c>
    </row>
    <row r="1031" spans="1:12">
      <c r="A1031">
        <v>1029</v>
      </c>
      <c r="B1031">
        <v>1455</v>
      </c>
      <c r="C1031" t="s">
        <v>2986</v>
      </c>
      <c r="D1031" s="1">
        <v>34777</v>
      </c>
      <c r="E1031" t="s">
        <v>2533</v>
      </c>
      <c r="G1031" t="s">
        <v>2987</v>
      </c>
      <c r="H1031" t="s">
        <v>35</v>
      </c>
      <c r="I1031" t="s">
        <v>17</v>
      </c>
      <c r="J1031" t="s">
        <v>30</v>
      </c>
      <c r="K1031" t="s">
        <v>272</v>
      </c>
      <c r="L1031">
        <v>3</v>
      </c>
    </row>
    <row r="1032" spans="1:12">
      <c r="A1032">
        <v>1030</v>
      </c>
      <c r="B1032">
        <v>1456</v>
      </c>
      <c r="C1032" t="s">
        <v>2988</v>
      </c>
      <c r="D1032" s="1">
        <v>20736</v>
      </c>
      <c r="E1032" t="s">
        <v>615</v>
      </c>
      <c r="F1032" t="s">
        <v>91</v>
      </c>
      <c r="G1032" t="s">
        <v>2989</v>
      </c>
      <c r="H1032" t="s">
        <v>35</v>
      </c>
      <c r="I1032" t="s">
        <v>17</v>
      </c>
      <c r="J1032" t="s">
        <v>57</v>
      </c>
      <c r="K1032" t="s">
        <v>58</v>
      </c>
      <c r="L1032">
        <v>3</v>
      </c>
    </row>
    <row r="1033" spans="1:12">
      <c r="A1033">
        <v>1031</v>
      </c>
      <c r="B1033">
        <v>1457</v>
      </c>
      <c r="C1033" t="s">
        <v>2990</v>
      </c>
      <c r="D1033" s="1">
        <v>28340</v>
      </c>
      <c r="E1033" t="s">
        <v>2991</v>
      </c>
      <c r="G1033" t="s">
        <v>2992</v>
      </c>
      <c r="H1033" t="s">
        <v>23</v>
      </c>
      <c r="I1033" t="s">
        <v>17</v>
      </c>
      <c r="J1033" t="s">
        <v>45</v>
      </c>
      <c r="K1033" t="s">
        <v>113</v>
      </c>
      <c r="L1033">
        <v>3</v>
      </c>
    </row>
    <row r="1034" spans="1:12">
      <c r="A1034">
        <v>1032</v>
      </c>
      <c r="B1034">
        <v>1458</v>
      </c>
      <c r="C1034" t="s">
        <v>2993</v>
      </c>
      <c r="D1034" s="1">
        <v>34412</v>
      </c>
      <c r="E1034" t="s">
        <v>1768</v>
      </c>
      <c r="G1034" t="s">
        <v>2994</v>
      </c>
      <c r="H1034" t="s">
        <v>23</v>
      </c>
      <c r="I1034" t="s">
        <v>17</v>
      </c>
      <c r="J1034" t="s">
        <v>202</v>
      </c>
      <c r="K1034" t="s">
        <v>138</v>
      </c>
      <c r="L1034">
        <v>3</v>
      </c>
    </row>
    <row r="1035" spans="1:12">
      <c r="A1035">
        <v>1033</v>
      </c>
      <c r="B1035">
        <v>1459</v>
      </c>
      <c r="C1035" t="s">
        <v>2751</v>
      </c>
      <c r="D1035" s="1">
        <v>17026</v>
      </c>
      <c r="E1035" t="s">
        <v>1558</v>
      </c>
      <c r="G1035" t="s">
        <v>2995</v>
      </c>
      <c r="H1035" t="s">
        <v>16</v>
      </c>
      <c r="I1035" t="s">
        <v>17</v>
      </c>
      <c r="J1035" t="s">
        <v>57</v>
      </c>
      <c r="K1035" t="s">
        <v>52</v>
      </c>
      <c r="L1035">
        <v>3</v>
      </c>
    </row>
    <row r="1036" spans="1:12">
      <c r="A1036">
        <v>1034</v>
      </c>
      <c r="B1036">
        <v>1460</v>
      </c>
      <c r="C1036" t="s">
        <v>2527</v>
      </c>
      <c r="D1036" s="1">
        <v>20238</v>
      </c>
      <c r="E1036" t="s">
        <v>2996</v>
      </c>
      <c r="F1036" t="s">
        <v>629</v>
      </c>
      <c r="G1036" t="s">
        <v>2997</v>
      </c>
      <c r="H1036" t="s">
        <v>16</v>
      </c>
      <c r="I1036" t="s">
        <v>17</v>
      </c>
      <c r="J1036" t="s">
        <v>202</v>
      </c>
      <c r="K1036" t="s">
        <v>138</v>
      </c>
      <c r="L1036">
        <v>3</v>
      </c>
    </row>
    <row r="1037" spans="1:12">
      <c r="A1037">
        <v>1035</v>
      </c>
      <c r="B1037">
        <v>1461</v>
      </c>
      <c r="C1037" t="s">
        <v>2998</v>
      </c>
      <c r="D1037" s="1">
        <v>36953</v>
      </c>
      <c r="E1037" t="s">
        <v>2999</v>
      </c>
      <c r="F1037" t="s">
        <v>2058</v>
      </c>
      <c r="G1037" t="s">
        <v>3000</v>
      </c>
      <c r="H1037" t="s">
        <v>35</v>
      </c>
      <c r="I1037" t="s">
        <v>17</v>
      </c>
      <c r="J1037" t="s">
        <v>99</v>
      </c>
      <c r="K1037" t="s">
        <v>52</v>
      </c>
      <c r="L1037">
        <v>3</v>
      </c>
    </row>
    <row r="1038" spans="1:12">
      <c r="A1038">
        <v>1036</v>
      </c>
      <c r="B1038">
        <v>1462</v>
      </c>
      <c r="C1038" t="s">
        <v>3001</v>
      </c>
      <c r="D1038" s="1">
        <v>21982</v>
      </c>
      <c r="E1038" t="s">
        <v>1891</v>
      </c>
      <c r="G1038" t="s">
        <v>3002</v>
      </c>
      <c r="H1038" t="s">
        <v>16</v>
      </c>
      <c r="I1038" t="s">
        <v>17</v>
      </c>
      <c r="J1038" t="s">
        <v>142</v>
      </c>
      <c r="K1038" t="s">
        <v>58</v>
      </c>
      <c r="L1038">
        <v>3</v>
      </c>
    </row>
    <row r="1039" spans="1:12">
      <c r="A1039">
        <v>1037</v>
      </c>
      <c r="B1039">
        <v>1463</v>
      </c>
      <c r="C1039" t="s">
        <v>3003</v>
      </c>
      <c r="D1039" s="1">
        <v>27726</v>
      </c>
      <c r="E1039" t="s">
        <v>3004</v>
      </c>
      <c r="G1039" t="s">
        <v>3005</v>
      </c>
      <c r="H1039" t="s">
        <v>16</v>
      </c>
      <c r="I1039" t="s">
        <v>17</v>
      </c>
      <c r="J1039" t="s">
        <v>45</v>
      </c>
      <c r="K1039" t="s">
        <v>52</v>
      </c>
      <c r="L1039">
        <v>3</v>
      </c>
    </row>
    <row r="1040" spans="1:12">
      <c r="A1040">
        <v>1038</v>
      </c>
      <c r="B1040">
        <v>1464</v>
      </c>
      <c r="C1040" t="s">
        <v>3006</v>
      </c>
      <c r="D1040" s="1">
        <v>21094</v>
      </c>
      <c r="E1040" t="s">
        <v>1361</v>
      </c>
      <c r="G1040" t="s">
        <v>3007</v>
      </c>
      <c r="H1040" t="s">
        <v>35</v>
      </c>
      <c r="I1040" t="s">
        <v>17</v>
      </c>
      <c r="J1040" t="s">
        <v>30</v>
      </c>
      <c r="K1040" t="s">
        <v>109</v>
      </c>
      <c r="L1040">
        <v>3</v>
      </c>
    </row>
    <row r="1041" spans="1:12">
      <c r="A1041">
        <v>1039</v>
      </c>
      <c r="B1041">
        <v>1465</v>
      </c>
      <c r="C1041" t="s">
        <v>1013</v>
      </c>
      <c r="D1041" s="1">
        <v>21358</v>
      </c>
      <c r="E1041" t="s">
        <v>3008</v>
      </c>
      <c r="F1041" t="s">
        <v>1868</v>
      </c>
      <c r="G1041" t="s">
        <v>3009</v>
      </c>
      <c r="H1041" t="s">
        <v>35</v>
      </c>
      <c r="I1041" t="s">
        <v>17</v>
      </c>
      <c r="J1041" t="s">
        <v>733</v>
      </c>
      <c r="K1041" t="s">
        <v>3010</v>
      </c>
      <c r="L1041">
        <v>3</v>
      </c>
    </row>
    <row r="1042" spans="1:12">
      <c r="A1042">
        <v>1040</v>
      </c>
      <c r="B1042">
        <v>1466</v>
      </c>
      <c r="C1042" t="s">
        <v>3011</v>
      </c>
      <c r="D1042" s="1">
        <v>32575</v>
      </c>
      <c r="E1042" t="s">
        <v>1283</v>
      </c>
      <c r="G1042" t="s">
        <v>3012</v>
      </c>
      <c r="H1042" t="s">
        <v>16</v>
      </c>
      <c r="I1042" t="s">
        <v>17</v>
      </c>
      <c r="J1042" t="s">
        <v>676</v>
      </c>
      <c r="K1042" t="s">
        <v>58</v>
      </c>
      <c r="L1042">
        <v>3</v>
      </c>
    </row>
    <row r="1043" spans="1:12">
      <c r="A1043">
        <v>1041</v>
      </c>
      <c r="B1043">
        <v>1467</v>
      </c>
      <c r="C1043" t="s">
        <v>3013</v>
      </c>
      <c r="D1043" s="1">
        <v>32614</v>
      </c>
      <c r="E1043" t="s">
        <v>2709</v>
      </c>
      <c r="G1043" t="s">
        <v>3014</v>
      </c>
      <c r="H1043" t="s">
        <v>16</v>
      </c>
      <c r="I1043" t="s">
        <v>17</v>
      </c>
      <c r="J1043" t="s">
        <v>501</v>
      </c>
      <c r="K1043" t="s">
        <v>3015</v>
      </c>
      <c r="L1043">
        <v>3</v>
      </c>
    </row>
    <row r="1044" spans="1:12">
      <c r="A1044">
        <v>1042</v>
      </c>
      <c r="B1044">
        <v>1468</v>
      </c>
      <c r="C1044" t="s">
        <v>3016</v>
      </c>
      <c r="D1044" s="1">
        <v>23984</v>
      </c>
      <c r="E1044" t="s">
        <v>2045</v>
      </c>
      <c r="G1044" t="s">
        <v>3017</v>
      </c>
      <c r="H1044" t="s">
        <v>23</v>
      </c>
      <c r="I1044" t="s">
        <v>17</v>
      </c>
      <c r="J1044" t="s">
        <v>45</v>
      </c>
      <c r="K1044" t="s">
        <v>41</v>
      </c>
      <c r="L1044">
        <v>3</v>
      </c>
    </row>
    <row r="1045" spans="1:12">
      <c r="A1045">
        <v>1043</v>
      </c>
      <c r="B1045">
        <v>1469</v>
      </c>
      <c r="C1045" t="s">
        <v>3018</v>
      </c>
      <c r="D1045" s="1">
        <v>27989</v>
      </c>
      <c r="E1045" t="s">
        <v>3019</v>
      </c>
      <c r="G1045" t="s">
        <v>3020</v>
      </c>
      <c r="H1045" t="s">
        <v>16</v>
      </c>
      <c r="I1045" t="s">
        <v>17</v>
      </c>
      <c r="J1045" t="s">
        <v>45</v>
      </c>
      <c r="K1045" t="s">
        <v>89</v>
      </c>
      <c r="L1045">
        <v>3</v>
      </c>
    </row>
    <row r="1046" spans="1:12">
      <c r="A1046">
        <v>1044</v>
      </c>
      <c r="B1046">
        <v>1470</v>
      </c>
      <c r="C1046" t="s">
        <v>1699</v>
      </c>
      <c r="D1046" s="1">
        <v>34962</v>
      </c>
      <c r="E1046" t="s">
        <v>2892</v>
      </c>
      <c r="G1046" t="s">
        <v>3021</v>
      </c>
      <c r="H1046" t="s">
        <v>23</v>
      </c>
      <c r="I1046" t="s">
        <v>17</v>
      </c>
      <c r="J1046" t="s">
        <v>30</v>
      </c>
      <c r="K1046" t="s">
        <v>272</v>
      </c>
      <c r="L1046">
        <v>3</v>
      </c>
    </row>
    <row r="1047" spans="1:12">
      <c r="A1047">
        <v>1045</v>
      </c>
      <c r="B1047">
        <v>1471</v>
      </c>
      <c r="C1047" t="s">
        <v>3022</v>
      </c>
      <c r="D1047" s="1">
        <v>22015</v>
      </c>
      <c r="E1047" t="s">
        <v>3023</v>
      </c>
      <c r="F1047" t="s">
        <v>862</v>
      </c>
      <c r="G1047" t="s">
        <v>3024</v>
      </c>
      <c r="H1047" t="s">
        <v>23</v>
      </c>
      <c r="I1047" t="s">
        <v>17</v>
      </c>
      <c r="J1047" t="s">
        <v>45</v>
      </c>
      <c r="K1047" t="s">
        <v>89</v>
      </c>
      <c r="L1047">
        <v>3</v>
      </c>
    </row>
    <row r="1048" spans="1:12">
      <c r="A1048">
        <v>1046</v>
      </c>
      <c r="B1048">
        <v>1472</v>
      </c>
      <c r="C1048" t="s">
        <v>3025</v>
      </c>
      <c r="D1048" s="1">
        <v>26403</v>
      </c>
      <c r="E1048" t="s">
        <v>1573</v>
      </c>
      <c r="G1048" t="s">
        <v>3026</v>
      </c>
      <c r="H1048" t="s">
        <v>35</v>
      </c>
      <c r="I1048" t="s">
        <v>17</v>
      </c>
      <c r="J1048" t="s">
        <v>99</v>
      </c>
      <c r="K1048" t="s">
        <v>701</v>
      </c>
      <c r="L1048">
        <v>3</v>
      </c>
    </row>
    <row r="1049" spans="1:12">
      <c r="A1049">
        <v>1047</v>
      </c>
      <c r="B1049">
        <v>1473</v>
      </c>
      <c r="C1049" t="s">
        <v>706</v>
      </c>
      <c r="D1049" s="1">
        <v>15620</v>
      </c>
      <c r="E1049" t="s">
        <v>156</v>
      </c>
      <c r="G1049" t="s">
        <v>3027</v>
      </c>
      <c r="H1049" t="s">
        <v>35</v>
      </c>
      <c r="I1049" t="s">
        <v>17</v>
      </c>
      <c r="J1049" t="s">
        <v>45</v>
      </c>
      <c r="K1049" t="s">
        <v>41</v>
      </c>
      <c r="L1049">
        <v>3</v>
      </c>
    </row>
    <row r="1050" spans="1:12">
      <c r="A1050">
        <v>1048</v>
      </c>
      <c r="B1050">
        <v>1474</v>
      </c>
      <c r="C1050" t="s">
        <v>1256</v>
      </c>
      <c r="D1050" s="1">
        <v>15535</v>
      </c>
      <c r="E1050" t="s">
        <v>710</v>
      </c>
      <c r="F1050" t="s">
        <v>1182</v>
      </c>
      <c r="G1050" t="s">
        <v>3028</v>
      </c>
      <c r="H1050" t="s">
        <v>23</v>
      </c>
      <c r="I1050" t="s">
        <v>17</v>
      </c>
      <c r="J1050" t="s">
        <v>57</v>
      </c>
      <c r="K1050" t="s">
        <v>58</v>
      </c>
      <c r="L1050">
        <v>3</v>
      </c>
    </row>
    <row r="1051" spans="1:12">
      <c r="A1051">
        <v>1049</v>
      </c>
      <c r="B1051">
        <v>1475</v>
      </c>
      <c r="C1051" t="s">
        <v>3029</v>
      </c>
      <c r="D1051" s="1">
        <v>34200</v>
      </c>
      <c r="E1051" t="s">
        <v>3030</v>
      </c>
      <c r="F1051" t="s">
        <v>3031</v>
      </c>
      <c r="G1051" t="s">
        <v>3032</v>
      </c>
      <c r="H1051" t="s">
        <v>16</v>
      </c>
      <c r="I1051" t="s">
        <v>17</v>
      </c>
      <c r="J1051" t="s">
        <v>202</v>
      </c>
      <c r="K1051" t="s">
        <v>41</v>
      </c>
      <c r="L1051">
        <v>3</v>
      </c>
    </row>
    <row r="1052" spans="1:12">
      <c r="A1052">
        <v>1050</v>
      </c>
      <c r="B1052">
        <v>1476</v>
      </c>
      <c r="C1052" t="s">
        <v>3033</v>
      </c>
      <c r="D1052" s="1">
        <v>22957</v>
      </c>
      <c r="E1052" t="s">
        <v>3034</v>
      </c>
      <c r="F1052" t="s">
        <v>971</v>
      </c>
      <c r="G1052" t="s">
        <v>3035</v>
      </c>
      <c r="H1052" t="s">
        <v>23</v>
      </c>
      <c r="I1052" t="s">
        <v>17</v>
      </c>
      <c r="J1052" t="s">
        <v>45</v>
      </c>
      <c r="K1052" t="s">
        <v>138</v>
      </c>
      <c r="L1052">
        <v>3</v>
      </c>
    </row>
    <row r="1053" spans="1:12">
      <c r="A1053">
        <v>1051</v>
      </c>
      <c r="B1053">
        <v>1477</v>
      </c>
      <c r="C1053" t="s">
        <v>2010</v>
      </c>
      <c r="D1053" s="1">
        <v>23266</v>
      </c>
      <c r="E1053" t="s">
        <v>3036</v>
      </c>
      <c r="F1053" t="s">
        <v>2596</v>
      </c>
      <c r="G1053" t="s">
        <v>3037</v>
      </c>
      <c r="H1053" t="s">
        <v>35</v>
      </c>
      <c r="I1053" t="s">
        <v>17</v>
      </c>
      <c r="J1053" t="s">
        <v>202</v>
      </c>
      <c r="K1053" t="s">
        <v>41</v>
      </c>
      <c r="L1053">
        <v>3</v>
      </c>
    </row>
    <row r="1054" spans="1:12">
      <c r="A1054">
        <v>1052</v>
      </c>
      <c r="B1054">
        <v>1478</v>
      </c>
      <c r="C1054" t="s">
        <v>3038</v>
      </c>
      <c r="D1054" s="1">
        <v>19623</v>
      </c>
      <c r="E1054" t="s">
        <v>2850</v>
      </c>
      <c r="F1054" t="s">
        <v>1908</v>
      </c>
      <c r="G1054" t="s">
        <v>3039</v>
      </c>
      <c r="H1054" t="s">
        <v>23</v>
      </c>
      <c r="I1054" t="s">
        <v>17</v>
      </c>
      <c r="J1054" t="s">
        <v>45</v>
      </c>
      <c r="K1054" t="s">
        <v>469</v>
      </c>
      <c r="L1054">
        <v>3</v>
      </c>
    </row>
    <row r="1055" spans="1:12">
      <c r="A1055">
        <v>1053</v>
      </c>
      <c r="B1055">
        <v>1479</v>
      </c>
      <c r="C1055" t="s">
        <v>1942</v>
      </c>
      <c r="D1055" s="1">
        <v>18966</v>
      </c>
      <c r="E1055" t="s">
        <v>2634</v>
      </c>
      <c r="G1055" t="s">
        <v>3040</v>
      </c>
      <c r="H1055" t="s">
        <v>35</v>
      </c>
      <c r="I1055" t="s">
        <v>17</v>
      </c>
      <c r="J1055" t="s">
        <v>99</v>
      </c>
      <c r="K1055" t="s">
        <v>100</v>
      </c>
      <c r="L1055">
        <v>3</v>
      </c>
    </row>
    <row r="1056" spans="1:12">
      <c r="A1056">
        <v>1054</v>
      </c>
      <c r="B1056">
        <v>1480</v>
      </c>
      <c r="C1056" t="s">
        <v>3041</v>
      </c>
      <c r="D1056" s="1">
        <v>34451</v>
      </c>
      <c r="E1056" t="s">
        <v>1424</v>
      </c>
      <c r="G1056" t="s">
        <v>3042</v>
      </c>
      <c r="H1056" t="s">
        <v>23</v>
      </c>
      <c r="I1056" t="s">
        <v>17</v>
      </c>
      <c r="J1056" t="s">
        <v>186</v>
      </c>
      <c r="K1056" t="s">
        <v>187</v>
      </c>
      <c r="L1056">
        <v>3</v>
      </c>
    </row>
    <row r="1057" spans="1:12">
      <c r="A1057">
        <v>1055</v>
      </c>
      <c r="B1057">
        <v>1481</v>
      </c>
      <c r="C1057" t="s">
        <v>3043</v>
      </c>
      <c r="D1057" s="1">
        <v>36716</v>
      </c>
      <c r="E1057" t="s">
        <v>270</v>
      </c>
      <c r="G1057" t="s">
        <v>3044</v>
      </c>
      <c r="H1057" t="s">
        <v>23</v>
      </c>
      <c r="I1057" t="s">
        <v>17</v>
      </c>
      <c r="J1057" t="s">
        <v>45</v>
      </c>
      <c r="K1057" t="s">
        <v>52</v>
      </c>
      <c r="L1057">
        <v>3</v>
      </c>
    </row>
    <row r="1058" spans="1:12">
      <c r="A1058">
        <v>1056</v>
      </c>
      <c r="B1058">
        <v>1482</v>
      </c>
      <c r="C1058" t="s">
        <v>3045</v>
      </c>
      <c r="D1058" s="1">
        <v>19026</v>
      </c>
      <c r="E1058" t="s">
        <v>958</v>
      </c>
      <c r="G1058" t="s">
        <v>3046</v>
      </c>
      <c r="H1058" t="s">
        <v>16</v>
      </c>
      <c r="I1058" t="s">
        <v>17</v>
      </c>
      <c r="J1058" t="s">
        <v>18</v>
      </c>
      <c r="K1058" t="s">
        <v>511</v>
      </c>
      <c r="L1058">
        <v>3</v>
      </c>
    </row>
    <row r="1059" spans="1:12">
      <c r="A1059">
        <v>1057</v>
      </c>
      <c r="B1059">
        <v>1483</v>
      </c>
      <c r="C1059" t="s">
        <v>3047</v>
      </c>
      <c r="D1059" s="1">
        <v>22569</v>
      </c>
      <c r="E1059" t="s">
        <v>3048</v>
      </c>
      <c r="F1059" t="s">
        <v>674</v>
      </c>
      <c r="G1059" t="s">
        <v>3049</v>
      </c>
      <c r="H1059" t="s">
        <v>35</v>
      </c>
      <c r="I1059" t="s">
        <v>17</v>
      </c>
      <c r="J1059" t="s">
        <v>186</v>
      </c>
      <c r="K1059" t="s">
        <v>2234</v>
      </c>
      <c r="L1059">
        <v>3</v>
      </c>
    </row>
    <row r="1060" spans="1:12">
      <c r="A1060">
        <v>1058</v>
      </c>
      <c r="B1060">
        <v>1484</v>
      </c>
      <c r="C1060" t="s">
        <v>1488</v>
      </c>
      <c r="D1060" s="1">
        <v>33421</v>
      </c>
      <c r="E1060" t="s">
        <v>3050</v>
      </c>
      <c r="G1060" t="s">
        <v>3051</v>
      </c>
      <c r="H1060" t="s">
        <v>35</v>
      </c>
      <c r="I1060" t="s">
        <v>17</v>
      </c>
      <c r="J1060" t="s">
        <v>40</v>
      </c>
      <c r="K1060" t="s">
        <v>41</v>
      </c>
      <c r="L1060">
        <v>3</v>
      </c>
    </row>
    <row r="1061" spans="1:12">
      <c r="A1061">
        <v>1059</v>
      </c>
      <c r="B1061">
        <v>1485</v>
      </c>
      <c r="C1061" t="s">
        <v>2249</v>
      </c>
      <c r="D1061" s="1">
        <v>26283</v>
      </c>
      <c r="E1061" t="s">
        <v>1861</v>
      </c>
      <c r="F1061" t="s">
        <v>241</v>
      </c>
      <c r="G1061" t="s">
        <v>3052</v>
      </c>
      <c r="H1061" t="s">
        <v>23</v>
      </c>
      <c r="I1061" t="s">
        <v>17</v>
      </c>
      <c r="J1061" t="s">
        <v>24</v>
      </c>
      <c r="K1061" t="s">
        <v>41</v>
      </c>
      <c r="L1061">
        <v>3</v>
      </c>
    </row>
    <row r="1062" spans="1:12">
      <c r="A1062">
        <v>1060</v>
      </c>
      <c r="B1062">
        <v>1486</v>
      </c>
      <c r="C1062" t="s">
        <v>3053</v>
      </c>
      <c r="D1062" s="1">
        <v>36293</v>
      </c>
      <c r="E1062" t="s">
        <v>248</v>
      </c>
      <c r="G1062" t="s">
        <v>3054</v>
      </c>
      <c r="H1062" t="s">
        <v>35</v>
      </c>
      <c r="I1062" t="s">
        <v>17</v>
      </c>
      <c r="J1062" t="s">
        <v>57</v>
      </c>
      <c r="K1062" t="s">
        <v>58</v>
      </c>
      <c r="L1062">
        <v>3</v>
      </c>
    </row>
    <row r="1063" spans="1:12">
      <c r="A1063">
        <v>1061</v>
      </c>
      <c r="B1063">
        <v>1487</v>
      </c>
      <c r="C1063" t="s">
        <v>2010</v>
      </c>
      <c r="D1063" s="1">
        <v>26173</v>
      </c>
      <c r="E1063" t="s">
        <v>3055</v>
      </c>
      <c r="F1063" t="s">
        <v>884</v>
      </c>
      <c r="G1063" t="s">
        <v>3056</v>
      </c>
      <c r="H1063" t="s">
        <v>23</v>
      </c>
      <c r="I1063" t="s">
        <v>17</v>
      </c>
      <c r="J1063" t="s">
        <v>40</v>
      </c>
      <c r="K1063" t="s">
        <v>130</v>
      </c>
      <c r="L1063">
        <v>3</v>
      </c>
    </row>
    <row r="1064" spans="1:12">
      <c r="A1064">
        <v>1062</v>
      </c>
      <c r="B1064">
        <v>1488</v>
      </c>
      <c r="C1064" t="s">
        <v>3057</v>
      </c>
      <c r="D1064" s="1">
        <v>23062</v>
      </c>
      <c r="E1064" t="s">
        <v>1008</v>
      </c>
      <c r="F1064" t="s">
        <v>3058</v>
      </c>
      <c r="G1064" t="s">
        <v>3059</v>
      </c>
      <c r="H1064" t="s">
        <v>35</v>
      </c>
      <c r="I1064" t="s">
        <v>17</v>
      </c>
      <c r="J1064" t="s">
        <v>57</v>
      </c>
      <c r="K1064" t="s">
        <v>290</v>
      </c>
      <c r="L1064">
        <v>3</v>
      </c>
    </row>
    <row r="1065" spans="1:12">
      <c r="A1065">
        <v>1063</v>
      </c>
      <c r="B1065">
        <v>1489</v>
      </c>
      <c r="C1065" t="s">
        <v>1196</v>
      </c>
      <c r="D1065" s="1">
        <v>16303</v>
      </c>
      <c r="E1065" t="s">
        <v>3060</v>
      </c>
      <c r="G1065" t="s">
        <v>3061</v>
      </c>
      <c r="H1065" t="s">
        <v>23</v>
      </c>
      <c r="I1065" t="s">
        <v>17</v>
      </c>
      <c r="J1065" t="s">
        <v>142</v>
      </c>
      <c r="K1065" t="s">
        <v>52</v>
      </c>
      <c r="L1065">
        <v>3</v>
      </c>
    </row>
    <row r="1066" spans="1:12">
      <c r="A1066">
        <v>1064</v>
      </c>
      <c r="B1066">
        <v>1490</v>
      </c>
      <c r="C1066" t="s">
        <v>1926</v>
      </c>
      <c r="D1066" s="1">
        <v>25650</v>
      </c>
      <c r="E1066" t="s">
        <v>1562</v>
      </c>
      <c r="G1066" t="s">
        <v>3062</v>
      </c>
      <c r="H1066" t="s">
        <v>16</v>
      </c>
      <c r="I1066" t="s">
        <v>17</v>
      </c>
      <c r="J1066" t="s">
        <v>57</v>
      </c>
      <c r="K1066" t="s">
        <v>105</v>
      </c>
      <c r="L1066">
        <v>3</v>
      </c>
    </row>
    <row r="1067" spans="1:12">
      <c r="A1067">
        <v>1065</v>
      </c>
      <c r="B1067">
        <v>1491</v>
      </c>
      <c r="C1067" t="s">
        <v>3063</v>
      </c>
      <c r="D1067" s="1">
        <v>30009</v>
      </c>
      <c r="E1067" t="s">
        <v>220</v>
      </c>
      <c r="G1067" t="s">
        <v>3064</v>
      </c>
      <c r="H1067" t="s">
        <v>16</v>
      </c>
      <c r="I1067" t="s">
        <v>17</v>
      </c>
      <c r="J1067" t="s">
        <v>99</v>
      </c>
      <c r="K1067" t="s">
        <v>151</v>
      </c>
      <c r="L1067">
        <v>3</v>
      </c>
    </row>
    <row r="1068" spans="1:12">
      <c r="A1068">
        <v>1066</v>
      </c>
      <c r="B1068">
        <v>1492</v>
      </c>
      <c r="C1068" t="s">
        <v>3065</v>
      </c>
      <c r="D1068" s="1">
        <v>20431</v>
      </c>
      <c r="E1068" t="s">
        <v>197</v>
      </c>
      <c r="G1068" t="s">
        <v>3066</v>
      </c>
      <c r="H1068" t="s">
        <v>16</v>
      </c>
      <c r="I1068" t="s">
        <v>17</v>
      </c>
      <c r="J1068" t="s">
        <v>57</v>
      </c>
      <c r="K1068" t="s">
        <v>58</v>
      </c>
      <c r="L1068">
        <v>3</v>
      </c>
    </row>
    <row r="1069" spans="1:12">
      <c r="A1069">
        <v>1067</v>
      </c>
      <c r="B1069">
        <v>1493</v>
      </c>
      <c r="C1069" t="s">
        <v>3067</v>
      </c>
      <c r="D1069" s="1">
        <v>29421</v>
      </c>
      <c r="E1069" t="s">
        <v>1976</v>
      </c>
      <c r="G1069" t="s">
        <v>3068</v>
      </c>
      <c r="H1069" t="s">
        <v>16</v>
      </c>
      <c r="I1069" t="s">
        <v>17</v>
      </c>
      <c r="J1069" t="s">
        <v>45</v>
      </c>
      <c r="K1069" t="s">
        <v>41</v>
      </c>
      <c r="L1069">
        <v>3</v>
      </c>
    </row>
    <row r="1070" spans="1:12">
      <c r="A1070">
        <v>1068</v>
      </c>
      <c r="B1070">
        <v>1494</v>
      </c>
      <c r="C1070" t="s">
        <v>3069</v>
      </c>
      <c r="D1070" s="1">
        <v>17969</v>
      </c>
      <c r="E1070" t="s">
        <v>2035</v>
      </c>
      <c r="F1070" t="s">
        <v>3070</v>
      </c>
      <c r="G1070" t="s">
        <v>3071</v>
      </c>
      <c r="H1070" t="s">
        <v>35</v>
      </c>
      <c r="I1070" t="s">
        <v>17</v>
      </c>
      <c r="J1070" t="s">
        <v>79</v>
      </c>
      <c r="K1070" t="s">
        <v>100</v>
      </c>
      <c r="L1070">
        <v>3</v>
      </c>
    </row>
    <row r="1071" spans="1:12">
      <c r="A1071">
        <v>1069</v>
      </c>
      <c r="B1071">
        <v>1495</v>
      </c>
      <c r="C1071" t="s">
        <v>3072</v>
      </c>
      <c r="D1071" s="1">
        <v>25944</v>
      </c>
      <c r="E1071" t="s">
        <v>2349</v>
      </c>
      <c r="G1071" t="s">
        <v>3073</v>
      </c>
      <c r="H1071" t="s">
        <v>16</v>
      </c>
      <c r="I1071" t="s">
        <v>17</v>
      </c>
      <c r="J1071" t="s">
        <v>40</v>
      </c>
      <c r="K1071" t="s">
        <v>41</v>
      </c>
      <c r="L1071">
        <v>3</v>
      </c>
    </row>
    <row r="1072" spans="1:12">
      <c r="A1072">
        <v>1070</v>
      </c>
      <c r="B1072">
        <v>1496</v>
      </c>
      <c r="C1072" t="s">
        <v>3074</v>
      </c>
      <c r="D1072" s="1">
        <v>18561</v>
      </c>
      <c r="E1072" t="s">
        <v>3075</v>
      </c>
      <c r="F1072" t="s">
        <v>1412</v>
      </c>
      <c r="G1072" t="s">
        <v>3076</v>
      </c>
      <c r="H1072" t="s">
        <v>35</v>
      </c>
      <c r="I1072" t="s">
        <v>17</v>
      </c>
      <c r="J1072" t="s">
        <v>79</v>
      </c>
      <c r="K1072" t="s">
        <v>52</v>
      </c>
      <c r="L1072">
        <v>3</v>
      </c>
    </row>
    <row r="1073" spans="1:12">
      <c r="A1073">
        <v>1071</v>
      </c>
      <c r="B1073">
        <v>1497</v>
      </c>
      <c r="C1073" t="s">
        <v>722</v>
      </c>
      <c r="D1073" s="1">
        <v>35044</v>
      </c>
      <c r="E1073" t="s">
        <v>1785</v>
      </c>
      <c r="G1073" t="s">
        <v>3077</v>
      </c>
      <c r="H1073" t="s">
        <v>16</v>
      </c>
      <c r="I1073" t="s">
        <v>17</v>
      </c>
      <c r="J1073" t="s">
        <v>57</v>
      </c>
      <c r="K1073" t="s">
        <v>507</v>
      </c>
      <c r="L1073">
        <v>3</v>
      </c>
    </row>
    <row r="1074" spans="1:12">
      <c r="A1074">
        <v>1072</v>
      </c>
      <c r="B1074">
        <v>1498</v>
      </c>
      <c r="C1074" t="s">
        <v>3078</v>
      </c>
      <c r="D1074" s="1">
        <v>16155</v>
      </c>
      <c r="E1074" t="s">
        <v>3079</v>
      </c>
      <c r="F1074" t="s">
        <v>3080</v>
      </c>
      <c r="G1074" t="s">
        <v>3081</v>
      </c>
      <c r="H1074" t="s">
        <v>23</v>
      </c>
      <c r="I1074" t="s">
        <v>17</v>
      </c>
      <c r="J1074" t="s">
        <v>57</v>
      </c>
      <c r="K1074" t="s">
        <v>105</v>
      </c>
      <c r="L1074">
        <v>3</v>
      </c>
    </row>
    <row r="1075" spans="1:12">
      <c r="A1075">
        <v>1073</v>
      </c>
      <c r="B1075">
        <v>1499</v>
      </c>
      <c r="C1075" t="s">
        <v>3082</v>
      </c>
      <c r="D1075" s="1">
        <v>27511</v>
      </c>
      <c r="E1075" t="s">
        <v>1201</v>
      </c>
      <c r="F1075" t="s">
        <v>245</v>
      </c>
      <c r="G1075" t="s">
        <v>3083</v>
      </c>
      <c r="H1075" t="s">
        <v>35</v>
      </c>
      <c r="I1075" t="s">
        <v>17</v>
      </c>
      <c r="J1075" t="s">
        <v>40</v>
      </c>
      <c r="K1075" t="s">
        <v>130</v>
      </c>
      <c r="L1075">
        <v>3</v>
      </c>
    </row>
    <row r="1076" spans="1:12">
      <c r="A1076">
        <v>1074</v>
      </c>
      <c r="B1076">
        <v>1500</v>
      </c>
      <c r="C1076" t="s">
        <v>983</v>
      </c>
      <c r="D1076" s="1">
        <v>31080</v>
      </c>
      <c r="E1076" t="s">
        <v>1458</v>
      </c>
      <c r="G1076" t="s">
        <v>3084</v>
      </c>
      <c r="H1076" t="s">
        <v>23</v>
      </c>
      <c r="I1076" t="s">
        <v>17</v>
      </c>
      <c r="J1076" t="s">
        <v>45</v>
      </c>
      <c r="K1076" t="s">
        <v>181</v>
      </c>
      <c r="L1076">
        <v>3</v>
      </c>
    </row>
    <row r="1077" spans="1:12">
      <c r="A1077">
        <v>1075</v>
      </c>
      <c r="B1077">
        <v>1501</v>
      </c>
      <c r="C1077" t="s">
        <v>607</v>
      </c>
      <c r="D1077" s="1">
        <v>36434</v>
      </c>
      <c r="E1077" t="s">
        <v>1498</v>
      </c>
      <c r="F1077" t="s">
        <v>3085</v>
      </c>
      <c r="G1077" t="s">
        <v>3086</v>
      </c>
      <c r="H1077" t="s">
        <v>23</v>
      </c>
      <c r="I1077" t="s">
        <v>17</v>
      </c>
      <c r="J1077" t="s">
        <v>45</v>
      </c>
      <c r="K1077" t="s">
        <v>181</v>
      </c>
      <c r="L1077">
        <v>3</v>
      </c>
    </row>
    <row r="1078" spans="1:12">
      <c r="A1078">
        <v>1076</v>
      </c>
      <c r="B1078">
        <v>1502</v>
      </c>
      <c r="C1078" t="s">
        <v>3087</v>
      </c>
      <c r="D1078" s="1">
        <v>31761</v>
      </c>
      <c r="E1078" t="s">
        <v>611</v>
      </c>
      <c r="F1078" t="s">
        <v>194</v>
      </c>
      <c r="G1078" t="s">
        <v>3088</v>
      </c>
      <c r="H1078" t="s">
        <v>35</v>
      </c>
      <c r="I1078" t="s">
        <v>17</v>
      </c>
      <c r="J1078" t="s">
        <v>51</v>
      </c>
      <c r="K1078" t="s">
        <v>437</v>
      </c>
      <c r="L1078">
        <v>3</v>
      </c>
    </row>
    <row r="1079" spans="1:12">
      <c r="A1079">
        <v>1077</v>
      </c>
      <c r="B1079">
        <v>1503</v>
      </c>
      <c r="C1079" t="s">
        <v>963</v>
      </c>
      <c r="D1079" s="1">
        <v>31158</v>
      </c>
      <c r="E1079" t="s">
        <v>2306</v>
      </c>
      <c r="F1079" t="s">
        <v>3089</v>
      </c>
      <c r="G1079" t="s">
        <v>3090</v>
      </c>
      <c r="H1079" t="s">
        <v>23</v>
      </c>
      <c r="I1079" t="s">
        <v>17</v>
      </c>
      <c r="J1079" t="s">
        <v>30</v>
      </c>
      <c r="K1079" t="s">
        <v>3091</v>
      </c>
      <c r="L1079">
        <v>3</v>
      </c>
    </row>
    <row r="1080" spans="1:12">
      <c r="A1080">
        <v>1078</v>
      </c>
      <c r="B1080">
        <v>1504</v>
      </c>
      <c r="C1080" t="s">
        <v>3092</v>
      </c>
      <c r="D1080" s="1">
        <v>26168</v>
      </c>
      <c r="E1080" t="s">
        <v>73</v>
      </c>
      <c r="F1080" t="s">
        <v>2229</v>
      </c>
      <c r="G1080" t="s">
        <v>3093</v>
      </c>
      <c r="H1080" t="s">
        <v>35</v>
      </c>
      <c r="I1080" t="s">
        <v>17</v>
      </c>
      <c r="J1080" t="s">
        <v>57</v>
      </c>
      <c r="K1080" t="s">
        <v>52</v>
      </c>
      <c r="L1080">
        <v>3</v>
      </c>
    </row>
    <row r="1081" spans="1:12">
      <c r="A1081">
        <v>1079</v>
      </c>
      <c r="B1081">
        <v>1505</v>
      </c>
      <c r="C1081" t="s">
        <v>3094</v>
      </c>
      <c r="D1081" s="1">
        <v>15570</v>
      </c>
      <c r="E1081" t="s">
        <v>775</v>
      </c>
      <c r="G1081" t="s">
        <v>3095</v>
      </c>
      <c r="H1081" t="s">
        <v>23</v>
      </c>
      <c r="I1081" t="s">
        <v>17</v>
      </c>
      <c r="J1081" t="s">
        <v>202</v>
      </c>
      <c r="K1081" t="s">
        <v>109</v>
      </c>
      <c r="L1081">
        <v>3</v>
      </c>
    </row>
    <row r="1082" spans="1:12">
      <c r="A1082">
        <v>1080</v>
      </c>
      <c r="B1082">
        <v>1506</v>
      </c>
      <c r="C1082" t="s">
        <v>3096</v>
      </c>
      <c r="D1082" s="1">
        <v>26468</v>
      </c>
      <c r="E1082" t="s">
        <v>3097</v>
      </c>
      <c r="F1082" t="s">
        <v>3098</v>
      </c>
      <c r="G1082" t="s">
        <v>3099</v>
      </c>
      <c r="H1082" t="s">
        <v>23</v>
      </c>
      <c r="I1082" t="s">
        <v>17</v>
      </c>
      <c r="J1082" t="s">
        <v>57</v>
      </c>
      <c r="K1082" t="s">
        <v>58</v>
      </c>
      <c r="L1082">
        <v>3</v>
      </c>
    </row>
    <row r="1083" spans="1:12">
      <c r="A1083">
        <v>1081</v>
      </c>
      <c r="B1083">
        <v>1507</v>
      </c>
      <c r="C1083" t="s">
        <v>1830</v>
      </c>
      <c r="D1083" s="1">
        <v>35292</v>
      </c>
      <c r="E1083" t="s">
        <v>577</v>
      </c>
      <c r="G1083" t="s">
        <v>3100</v>
      </c>
      <c r="H1083" t="s">
        <v>35</v>
      </c>
      <c r="I1083" t="s">
        <v>17</v>
      </c>
      <c r="J1083" t="s">
        <v>30</v>
      </c>
      <c r="K1083" t="s">
        <v>272</v>
      </c>
      <c r="L1083">
        <v>3</v>
      </c>
    </row>
    <row r="1084" spans="1:12">
      <c r="A1084">
        <v>1082</v>
      </c>
      <c r="B1084">
        <v>1508</v>
      </c>
      <c r="C1084" t="s">
        <v>1392</v>
      </c>
      <c r="D1084" s="1">
        <v>23736</v>
      </c>
      <c r="E1084" t="s">
        <v>2281</v>
      </c>
      <c r="G1084" t="s">
        <v>3101</v>
      </c>
      <c r="H1084" t="s">
        <v>16</v>
      </c>
      <c r="I1084" t="s">
        <v>17</v>
      </c>
      <c r="J1084" t="s">
        <v>40</v>
      </c>
      <c r="K1084" t="s">
        <v>89</v>
      </c>
      <c r="L1084">
        <v>3</v>
      </c>
    </row>
    <row r="1085" spans="1:12">
      <c r="A1085">
        <v>1083</v>
      </c>
      <c r="B1085">
        <v>1509</v>
      </c>
      <c r="C1085" t="s">
        <v>1749</v>
      </c>
      <c r="D1085" s="1">
        <v>21939</v>
      </c>
      <c r="E1085" t="s">
        <v>3102</v>
      </c>
      <c r="G1085" t="s">
        <v>3103</v>
      </c>
      <c r="H1085" t="s">
        <v>35</v>
      </c>
      <c r="I1085" t="s">
        <v>17</v>
      </c>
      <c r="J1085" t="s">
        <v>30</v>
      </c>
      <c r="K1085" t="s">
        <v>31</v>
      </c>
      <c r="L1085">
        <v>3</v>
      </c>
    </row>
    <row r="1086" spans="1:12">
      <c r="A1086">
        <v>1084</v>
      </c>
      <c r="B1086">
        <v>1510</v>
      </c>
      <c r="C1086" t="s">
        <v>3104</v>
      </c>
      <c r="D1086" s="1">
        <v>29480</v>
      </c>
      <c r="E1086" t="s">
        <v>3105</v>
      </c>
      <c r="G1086" t="s">
        <v>3106</v>
      </c>
      <c r="H1086" t="s">
        <v>16</v>
      </c>
      <c r="I1086" t="s">
        <v>17</v>
      </c>
      <c r="J1086" t="s">
        <v>30</v>
      </c>
      <c r="K1086" t="s">
        <v>52</v>
      </c>
      <c r="L1086">
        <v>3</v>
      </c>
    </row>
    <row r="1087" spans="1:12">
      <c r="A1087">
        <v>1085</v>
      </c>
      <c r="B1087">
        <v>1511</v>
      </c>
      <c r="C1087" t="s">
        <v>3107</v>
      </c>
      <c r="D1087" s="1">
        <v>34885</v>
      </c>
      <c r="E1087" t="s">
        <v>1347</v>
      </c>
      <c r="F1087" t="s">
        <v>826</v>
      </c>
      <c r="G1087" t="s">
        <v>3108</v>
      </c>
      <c r="H1087" t="s">
        <v>35</v>
      </c>
      <c r="I1087" t="s">
        <v>17</v>
      </c>
      <c r="J1087" t="s">
        <v>45</v>
      </c>
      <c r="K1087" t="s">
        <v>238</v>
      </c>
      <c r="L1087">
        <v>3</v>
      </c>
    </row>
    <row r="1088" spans="1:12">
      <c r="A1088">
        <v>1086</v>
      </c>
      <c r="B1088">
        <v>1512</v>
      </c>
      <c r="C1088" t="s">
        <v>3109</v>
      </c>
      <c r="D1088" s="1">
        <v>30131</v>
      </c>
      <c r="E1088" t="s">
        <v>3110</v>
      </c>
      <c r="F1088" t="s">
        <v>3111</v>
      </c>
      <c r="G1088" t="s">
        <v>3112</v>
      </c>
      <c r="H1088" t="s">
        <v>23</v>
      </c>
      <c r="I1088" t="s">
        <v>17</v>
      </c>
      <c r="J1088" t="s">
        <v>45</v>
      </c>
      <c r="K1088" t="s">
        <v>41</v>
      </c>
      <c r="L1088">
        <v>3</v>
      </c>
    </row>
    <row r="1089" spans="1:12">
      <c r="A1089">
        <v>1087</v>
      </c>
      <c r="B1089">
        <v>1513</v>
      </c>
      <c r="C1089" t="s">
        <v>3113</v>
      </c>
      <c r="D1089" s="1">
        <v>34245</v>
      </c>
      <c r="E1089" t="s">
        <v>3114</v>
      </c>
      <c r="G1089" t="s">
        <v>3115</v>
      </c>
      <c r="H1089" t="s">
        <v>16</v>
      </c>
      <c r="I1089" t="s">
        <v>17</v>
      </c>
      <c r="J1089" t="s">
        <v>51</v>
      </c>
      <c r="K1089" t="s">
        <v>58</v>
      </c>
      <c r="L1089">
        <v>3</v>
      </c>
    </row>
    <row r="1090" spans="1:12">
      <c r="A1090">
        <v>1088</v>
      </c>
      <c r="B1090">
        <v>1514</v>
      </c>
      <c r="C1090" t="s">
        <v>1580</v>
      </c>
      <c r="D1090" s="1">
        <v>30655</v>
      </c>
      <c r="E1090" t="s">
        <v>1639</v>
      </c>
      <c r="G1090" t="s">
        <v>3116</v>
      </c>
      <c r="H1090" t="s">
        <v>23</v>
      </c>
      <c r="I1090" t="s">
        <v>17</v>
      </c>
      <c r="J1090" t="s">
        <v>79</v>
      </c>
      <c r="K1090" t="s">
        <v>151</v>
      </c>
      <c r="L1090">
        <v>3</v>
      </c>
    </row>
    <row r="1091" spans="1:12">
      <c r="A1091">
        <v>1089</v>
      </c>
      <c r="B1091">
        <v>1515</v>
      </c>
      <c r="C1091" t="s">
        <v>3117</v>
      </c>
      <c r="D1091" s="1">
        <v>35538</v>
      </c>
      <c r="E1091" t="s">
        <v>2906</v>
      </c>
      <c r="G1091" t="s">
        <v>3118</v>
      </c>
      <c r="H1091" t="s">
        <v>23</v>
      </c>
      <c r="I1091" t="s">
        <v>17</v>
      </c>
      <c r="J1091" t="s">
        <v>40</v>
      </c>
      <c r="K1091" t="s">
        <v>41</v>
      </c>
      <c r="L1091">
        <v>3</v>
      </c>
    </row>
    <row r="1092" spans="1:12">
      <c r="A1092">
        <v>1090</v>
      </c>
      <c r="B1092">
        <v>1516</v>
      </c>
      <c r="C1092" t="s">
        <v>3119</v>
      </c>
      <c r="D1092" s="1">
        <v>15862</v>
      </c>
      <c r="E1092" t="s">
        <v>245</v>
      </c>
      <c r="G1092" t="s">
        <v>3120</v>
      </c>
      <c r="H1092" t="s">
        <v>35</v>
      </c>
      <c r="I1092" t="s">
        <v>17</v>
      </c>
      <c r="J1092" t="s">
        <v>51</v>
      </c>
      <c r="K1092" t="s">
        <v>151</v>
      </c>
      <c r="L1092">
        <v>3</v>
      </c>
    </row>
    <row r="1093" spans="1:12">
      <c r="A1093">
        <v>1091</v>
      </c>
      <c r="B1093">
        <v>1517</v>
      </c>
      <c r="C1093" t="s">
        <v>872</v>
      </c>
      <c r="D1093" s="1">
        <v>31476</v>
      </c>
      <c r="E1093" t="s">
        <v>299</v>
      </c>
      <c r="F1093" t="s">
        <v>1422</v>
      </c>
      <c r="G1093" t="s">
        <v>3121</v>
      </c>
      <c r="H1093" t="s">
        <v>23</v>
      </c>
      <c r="I1093" t="s">
        <v>17</v>
      </c>
      <c r="J1093" t="s">
        <v>79</v>
      </c>
      <c r="K1093" t="s">
        <v>80</v>
      </c>
      <c r="L1093">
        <v>3</v>
      </c>
    </row>
    <row r="1094" spans="1:12">
      <c r="A1094">
        <v>1092</v>
      </c>
      <c r="B1094">
        <v>1518</v>
      </c>
      <c r="C1094" t="s">
        <v>3122</v>
      </c>
      <c r="D1094" s="1">
        <v>27724</v>
      </c>
      <c r="E1094" t="s">
        <v>248</v>
      </c>
      <c r="F1094" t="s">
        <v>153</v>
      </c>
      <c r="G1094" t="s">
        <v>3123</v>
      </c>
      <c r="H1094" t="s">
        <v>16</v>
      </c>
      <c r="I1094" t="s">
        <v>17</v>
      </c>
      <c r="J1094" t="s">
        <v>142</v>
      </c>
      <c r="K1094" t="s">
        <v>58</v>
      </c>
      <c r="L1094">
        <v>3</v>
      </c>
    </row>
    <row r="1095" spans="1:12">
      <c r="A1095">
        <v>1093</v>
      </c>
      <c r="B1095">
        <v>1519</v>
      </c>
      <c r="C1095" t="s">
        <v>3124</v>
      </c>
      <c r="D1095" s="1">
        <v>26040</v>
      </c>
      <c r="E1095" t="s">
        <v>3125</v>
      </c>
      <c r="F1095" t="s">
        <v>768</v>
      </c>
      <c r="G1095" t="s">
        <v>3126</v>
      </c>
      <c r="H1095" t="s">
        <v>35</v>
      </c>
      <c r="I1095" t="s">
        <v>17</v>
      </c>
      <c r="J1095" t="s">
        <v>99</v>
      </c>
      <c r="K1095" t="s">
        <v>109</v>
      </c>
      <c r="L1095">
        <v>3</v>
      </c>
    </row>
    <row r="1096" spans="1:12">
      <c r="A1096">
        <v>1094</v>
      </c>
      <c r="B1096">
        <v>1520</v>
      </c>
      <c r="C1096" t="s">
        <v>2050</v>
      </c>
      <c r="D1096" s="1">
        <v>27945</v>
      </c>
      <c r="E1096" t="s">
        <v>410</v>
      </c>
      <c r="F1096" t="s">
        <v>3127</v>
      </c>
      <c r="G1096" t="s">
        <v>3128</v>
      </c>
      <c r="H1096" t="s">
        <v>35</v>
      </c>
      <c r="I1096" t="s">
        <v>17</v>
      </c>
      <c r="J1096" t="s">
        <v>1468</v>
      </c>
      <c r="K1096" t="s">
        <v>511</v>
      </c>
      <c r="L1096">
        <v>3</v>
      </c>
    </row>
    <row r="1097" spans="1:12">
      <c r="A1097">
        <v>1095</v>
      </c>
      <c r="B1097">
        <v>1521</v>
      </c>
      <c r="C1097" t="s">
        <v>217</v>
      </c>
      <c r="D1097" s="1">
        <v>32978</v>
      </c>
      <c r="E1097" t="s">
        <v>2406</v>
      </c>
      <c r="F1097" t="s">
        <v>3129</v>
      </c>
      <c r="G1097" t="s">
        <v>3130</v>
      </c>
      <c r="H1097" t="s">
        <v>16</v>
      </c>
      <c r="I1097" t="s">
        <v>17</v>
      </c>
      <c r="J1097" t="s">
        <v>202</v>
      </c>
      <c r="K1097" t="s">
        <v>238</v>
      </c>
      <c r="L1097">
        <v>3</v>
      </c>
    </row>
    <row r="1098" spans="1:12">
      <c r="A1098">
        <v>1096</v>
      </c>
      <c r="B1098">
        <v>1522</v>
      </c>
      <c r="C1098" t="s">
        <v>3131</v>
      </c>
      <c r="D1098" s="1">
        <v>15942</v>
      </c>
      <c r="E1098" t="s">
        <v>2850</v>
      </c>
      <c r="G1098" t="s">
        <v>3132</v>
      </c>
      <c r="H1098" t="s">
        <v>35</v>
      </c>
      <c r="I1098" t="s">
        <v>17</v>
      </c>
      <c r="J1098" t="s">
        <v>45</v>
      </c>
      <c r="K1098" t="s">
        <v>130</v>
      </c>
      <c r="L1098">
        <v>3</v>
      </c>
    </row>
    <row r="1099" spans="1:12">
      <c r="A1099">
        <v>1097</v>
      </c>
      <c r="B1099">
        <v>1523</v>
      </c>
      <c r="C1099" t="s">
        <v>304</v>
      </c>
      <c r="D1099" s="1">
        <v>26083</v>
      </c>
      <c r="E1099" t="s">
        <v>1972</v>
      </c>
      <c r="F1099" t="s">
        <v>1159</v>
      </c>
      <c r="G1099" t="s">
        <v>3133</v>
      </c>
      <c r="H1099" t="s">
        <v>35</v>
      </c>
      <c r="I1099" t="s">
        <v>17</v>
      </c>
      <c r="J1099" t="s">
        <v>501</v>
      </c>
      <c r="K1099" t="s">
        <v>105</v>
      </c>
      <c r="L1099">
        <v>3</v>
      </c>
    </row>
    <row r="1100" spans="1:12">
      <c r="A1100">
        <v>1098</v>
      </c>
      <c r="B1100">
        <v>1524</v>
      </c>
      <c r="C1100" t="s">
        <v>3134</v>
      </c>
      <c r="D1100" s="1">
        <v>27527</v>
      </c>
      <c r="E1100" t="s">
        <v>1728</v>
      </c>
      <c r="G1100" t="s">
        <v>3135</v>
      </c>
      <c r="H1100" t="s">
        <v>16</v>
      </c>
      <c r="I1100" t="s">
        <v>17</v>
      </c>
      <c r="J1100" t="s">
        <v>57</v>
      </c>
      <c r="K1100" t="s">
        <v>58</v>
      </c>
      <c r="L1100">
        <v>3</v>
      </c>
    </row>
    <row r="1101" spans="1:12">
      <c r="A1101">
        <v>1099</v>
      </c>
      <c r="B1101">
        <v>1525</v>
      </c>
      <c r="C1101" t="s">
        <v>1050</v>
      </c>
      <c r="D1101" s="1">
        <v>17271</v>
      </c>
      <c r="E1101" t="s">
        <v>2543</v>
      </c>
      <c r="F1101" t="s">
        <v>3136</v>
      </c>
      <c r="G1101" t="s">
        <v>3137</v>
      </c>
      <c r="H1101" t="s">
        <v>16</v>
      </c>
      <c r="I1101" t="s">
        <v>17</v>
      </c>
      <c r="J1101" t="s">
        <v>40</v>
      </c>
      <c r="K1101" t="s">
        <v>41</v>
      </c>
      <c r="L1101">
        <v>3</v>
      </c>
    </row>
    <row r="1102" spans="1:12">
      <c r="A1102">
        <v>1100</v>
      </c>
      <c r="B1102">
        <v>1526</v>
      </c>
      <c r="C1102" t="s">
        <v>3138</v>
      </c>
      <c r="D1102" s="1">
        <v>31871</v>
      </c>
      <c r="E1102" t="s">
        <v>3139</v>
      </c>
      <c r="G1102" t="s">
        <v>3140</v>
      </c>
      <c r="H1102" t="s">
        <v>35</v>
      </c>
      <c r="I1102" t="s">
        <v>17</v>
      </c>
      <c r="J1102" t="s">
        <v>45</v>
      </c>
      <c r="K1102" t="s">
        <v>138</v>
      </c>
      <c r="L1102">
        <v>3</v>
      </c>
    </row>
    <row r="1103" spans="1:12">
      <c r="A1103">
        <v>1101</v>
      </c>
      <c r="B1103">
        <v>1527</v>
      </c>
      <c r="C1103" t="s">
        <v>3141</v>
      </c>
      <c r="D1103" s="1">
        <v>29293</v>
      </c>
      <c r="E1103" t="s">
        <v>3142</v>
      </c>
      <c r="F1103" t="s">
        <v>1940</v>
      </c>
      <c r="G1103" t="s">
        <v>3143</v>
      </c>
      <c r="H1103" t="s">
        <v>35</v>
      </c>
      <c r="I1103" t="s">
        <v>17</v>
      </c>
      <c r="J1103" t="s">
        <v>57</v>
      </c>
      <c r="K1103" t="s">
        <v>58</v>
      </c>
      <c r="L1103">
        <v>3</v>
      </c>
    </row>
    <row r="1104" spans="1:12">
      <c r="A1104">
        <v>1102</v>
      </c>
      <c r="B1104">
        <v>1528</v>
      </c>
      <c r="C1104" t="s">
        <v>3144</v>
      </c>
      <c r="D1104" s="1">
        <v>19690</v>
      </c>
      <c r="E1104" t="s">
        <v>2581</v>
      </c>
      <c r="G1104" t="s">
        <v>3145</v>
      </c>
      <c r="H1104" t="s">
        <v>23</v>
      </c>
      <c r="I1104" t="s">
        <v>17</v>
      </c>
      <c r="J1104" t="s">
        <v>45</v>
      </c>
      <c r="K1104" t="s">
        <v>41</v>
      </c>
      <c r="L1104">
        <v>3</v>
      </c>
    </row>
    <row r="1105" spans="1:12">
      <c r="A1105">
        <v>1103</v>
      </c>
      <c r="B1105">
        <v>1529</v>
      </c>
      <c r="C1105" t="s">
        <v>3146</v>
      </c>
      <c r="D1105" s="1">
        <v>27237</v>
      </c>
      <c r="E1105" t="s">
        <v>3147</v>
      </c>
      <c r="G1105" t="s">
        <v>3148</v>
      </c>
      <c r="H1105" t="s">
        <v>23</v>
      </c>
      <c r="I1105" t="s">
        <v>17</v>
      </c>
      <c r="J1105" t="s">
        <v>45</v>
      </c>
      <c r="K1105" t="s">
        <v>41</v>
      </c>
      <c r="L1105">
        <v>3</v>
      </c>
    </row>
    <row r="1106" spans="1:12">
      <c r="A1106">
        <v>1104</v>
      </c>
      <c r="B1106">
        <v>1530</v>
      </c>
      <c r="C1106" t="s">
        <v>3149</v>
      </c>
      <c r="D1106" s="1">
        <v>36558</v>
      </c>
      <c r="E1106" t="s">
        <v>3150</v>
      </c>
      <c r="G1106" t="s">
        <v>3151</v>
      </c>
      <c r="H1106" t="s">
        <v>35</v>
      </c>
      <c r="I1106" t="s">
        <v>17</v>
      </c>
      <c r="J1106" t="s">
        <v>45</v>
      </c>
      <c r="K1106" t="s">
        <v>412</v>
      </c>
      <c r="L1106">
        <v>3</v>
      </c>
    </row>
    <row r="1107" spans="1:12">
      <c r="A1107">
        <v>1105</v>
      </c>
      <c r="B1107">
        <v>1531</v>
      </c>
      <c r="C1107" t="s">
        <v>3152</v>
      </c>
      <c r="D1107" s="1">
        <v>31295</v>
      </c>
      <c r="E1107" t="s">
        <v>1483</v>
      </c>
      <c r="F1107" t="s">
        <v>1000</v>
      </c>
      <c r="G1107" t="s">
        <v>3153</v>
      </c>
      <c r="H1107" t="s">
        <v>35</v>
      </c>
      <c r="I1107" t="s">
        <v>17</v>
      </c>
      <c r="J1107" t="s">
        <v>24</v>
      </c>
      <c r="K1107" t="s">
        <v>89</v>
      </c>
      <c r="L1107">
        <v>3</v>
      </c>
    </row>
    <row r="1108" spans="1:12">
      <c r="A1108">
        <v>1106</v>
      </c>
      <c r="B1108">
        <v>1532</v>
      </c>
      <c r="C1108" t="s">
        <v>921</v>
      </c>
      <c r="D1108" s="1">
        <v>16141</v>
      </c>
      <c r="E1108" t="s">
        <v>865</v>
      </c>
      <c r="F1108" t="s">
        <v>3154</v>
      </c>
      <c r="G1108" t="s">
        <v>3155</v>
      </c>
      <c r="H1108" t="s">
        <v>35</v>
      </c>
      <c r="I1108" t="s">
        <v>17</v>
      </c>
      <c r="J1108" t="s">
        <v>40</v>
      </c>
      <c r="K1108" t="s">
        <v>52</v>
      </c>
      <c r="L1108">
        <v>3</v>
      </c>
    </row>
    <row r="1109" spans="1:12">
      <c r="A1109">
        <v>1107</v>
      </c>
      <c r="B1109">
        <v>1533</v>
      </c>
      <c r="C1109" t="s">
        <v>3156</v>
      </c>
      <c r="D1109" s="1">
        <v>33106</v>
      </c>
      <c r="E1109" t="s">
        <v>1720</v>
      </c>
      <c r="F1109" t="s">
        <v>3157</v>
      </c>
      <c r="G1109" t="s">
        <v>3158</v>
      </c>
      <c r="H1109" t="s">
        <v>35</v>
      </c>
      <c r="I1109" t="s">
        <v>17</v>
      </c>
      <c r="J1109" t="s">
        <v>24</v>
      </c>
      <c r="K1109" t="s">
        <v>52</v>
      </c>
      <c r="L1109">
        <v>3</v>
      </c>
    </row>
    <row r="1110" spans="1:12">
      <c r="A1110">
        <v>1108</v>
      </c>
      <c r="B1110">
        <v>1534</v>
      </c>
      <c r="C1110" t="s">
        <v>3159</v>
      </c>
      <c r="D1110" s="1">
        <v>23691</v>
      </c>
      <c r="E1110" t="s">
        <v>2239</v>
      </c>
      <c r="G1110" t="s">
        <v>3160</v>
      </c>
      <c r="H1110" t="s">
        <v>16</v>
      </c>
      <c r="I1110" t="s">
        <v>17</v>
      </c>
      <c r="J1110" t="s">
        <v>45</v>
      </c>
      <c r="K1110" t="s">
        <v>130</v>
      </c>
      <c r="L1110">
        <v>3</v>
      </c>
    </row>
    <row r="1111" spans="1:12">
      <c r="A1111">
        <v>1109</v>
      </c>
      <c r="B1111">
        <v>1535</v>
      </c>
      <c r="C1111" t="s">
        <v>3161</v>
      </c>
      <c r="D1111" s="1">
        <v>36841</v>
      </c>
      <c r="E1111" t="s">
        <v>3162</v>
      </c>
      <c r="G1111" t="s">
        <v>3163</v>
      </c>
      <c r="H1111" t="s">
        <v>23</v>
      </c>
      <c r="I1111" t="s">
        <v>17</v>
      </c>
      <c r="J1111" t="s">
        <v>40</v>
      </c>
      <c r="K1111" t="s">
        <v>138</v>
      </c>
      <c r="L1111">
        <v>3</v>
      </c>
    </row>
    <row r="1112" spans="1:12">
      <c r="A1112">
        <v>1110</v>
      </c>
      <c r="B1112">
        <v>1536</v>
      </c>
      <c r="C1112" t="s">
        <v>3164</v>
      </c>
      <c r="D1112" s="1">
        <v>20442</v>
      </c>
      <c r="E1112" t="s">
        <v>3165</v>
      </c>
      <c r="G1112" t="s">
        <v>3166</v>
      </c>
      <c r="H1112" t="s">
        <v>23</v>
      </c>
      <c r="I1112" t="s">
        <v>17</v>
      </c>
      <c r="J1112" t="s">
        <v>40</v>
      </c>
      <c r="K1112" t="s">
        <v>469</v>
      </c>
      <c r="L1112">
        <v>3</v>
      </c>
    </row>
    <row r="1113" spans="1:12">
      <c r="A1113">
        <v>1111</v>
      </c>
      <c r="B1113">
        <v>1537</v>
      </c>
      <c r="C1113" t="s">
        <v>460</v>
      </c>
      <c r="D1113" s="1">
        <v>18275</v>
      </c>
      <c r="E1113" t="s">
        <v>3167</v>
      </c>
      <c r="G1113" t="s">
        <v>3168</v>
      </c>
      <c r="H1113" t="s">
        <v>35</v>
      </c>
      <c r="I1113" t="s">
        <v>17</v>
      </c>
      <c r="J1113" t="s">
        <v>99</v>
      </c>
      <c r="K1113" t="s">
        <v>511</v>
      </c>
      <c r="L1113">
        <v>3</v>
      </c>
    </row>
    <row r="1114" spans="1:12">
      <c r="A1114">
        <v>1112</v>
      </c>
      <c r="B1114">
        <v>1538</v>
      </c>
      <c r="C1114" t="s">
        <v>453</v>
      </c>
      <c r="D1114" s="1">
        <v>36909</v>
      </c>
      <c r="E1114" t="s">
        <v>674</v>
      </c>
      <c r="G1114" t="s">
        <v>3169</v>
      </c>
      <c r="H1114" t="s">
        <v>35</v>
      </c>
      <c r="I1114" t="s">
        <v>17</v>
      </c>
      <c r="J1114" t="s">
        <v>79</v>
      </c>
      <c r="K1114" t="s">
        <v>80</v>
      </c>
      <c r="L1114">
        <v>3</v>
      </c>
    </row>
    <row r="1115" spans="1:12">
      <c r="A1115">
        <v>1113</v>
      </c>
      <c r="B1115">
        <v>1539</v>
      </c>
      <c r="C1115" t="s">
        <v>2502</v>
      </c>
      <c r="D1115" s="1">
        <v>22342</v>
      </c>
      <c r="E1115" t="s">
        <v>808</v>
      </c>
      <c r="F1115" t="s">
        <v>171</v>
      </c>
      <c r="G1115" t="s">
        <v>3170</v>
      </c>
      <c r="H1115" t="s">
        <v>35</v>
      </c>
      <c r="I1115" t="s">
        <v>17</v>
      </c>
      <c r="J1115" t="s">
        <v>99</v>
      </c>
      <c r="K1115" t="s">
        <v>41</v>
      </c>
      <c r="L1115">
        <v>3</v>
      </c>
    </row>
    <row r="1116" spans="1:12">
      <c r="A1116">
        <v>1114</v>
      </c>
      <c r="B1116">
        <v>1540</v>
      </c>
      <c r="C1116" t="s">
        <v>3171</v>
      </c>
      <c r="D1116" s="1">
        <v>24522</v>
      </c>
      <c r="E1116" t="s">
        <v>132</v>
      </c>
      <c r="G1116" t="s">
        <v>3172</v>
      </c>
      <c r="H1116" t="s">
        <v>16</v>
      </c>
      <c r="I1116" t="s">
        <v>17</v>
      </c>
      <c r="J1116" t="s">
        <v>733</v>
      </c>
      <c r="K1116" t="s">
        <v>3173</v>
      </c>
      <c r="L1116">
        <v>3</v>
      </c>
    </row>
    <row r="1117" spans="1:12">
      <c r="A1117">
        <v>1115</v>
      </c>
      <c r="B1117">
        <v>1541</v>
      </c>
      <c r="C1117" t="s">
        <v>2730</v>
      </c>
      <c r="D1117" s="1">
        <v>26646</v>
      </c>
      <c r="E1117" t="s">
        <v>107</v>
      </c>
      <c r="G1117" t="s">
        <v>3174</v>
      </c>
      <c r="H1117" t="s">
        <v>35</v>
      </c>
      <c r="I1117" t="s">
        <v>17</v>
      </c>
      <c r="J1117" t="s">
        <v>30</v>
      </c>
      <c r="K1117" t="s">
        <v>31</v>
      </c>
      <c r="L1117">
        <v>3</v>
      </c>
    </row>
    <row r="1118" spans="1:12">
      <c r="A1118">
        <v>1116</v>
      </c>
      <c r="B1118">
        <v>1542</v>
      </c>
      <c r="C1118" t="s">
        <v>3175</v>
      </c>
      <c r="D1118" s="1">
        <v>33949</v>
      </c>
      <c r="E1118" t="s">
        <v>366</v>
      </c>
      <c r="G1118" t="s">
        <v>3176</v>
      </c>
      <c r="H1118" t="s">
        <v>16</v>
      </c>
      <c r="I1118" t="s">
        <v>17</v>
      </c>
      <c r="J1118" t="s">
        <v>79</v>
      </c>
      <c r="K1118" t="s">
        <v>601</v>
      </c>
      <c r="L1118">
        <v>3</v>
      </c>
    </row>
    <row r="1119" spans="1:12">
      <c r="A1119">
        <v>1117</v>
      </c>
      <c r="B1119">
        <v>1543</v>
      </c>
      <c r="C1119" t="s">
        <v>3177</v>
      </c>
      <c r="D1119" s="1">
        <v>22478</v>
      </c>
      <c r="E1119" t="s">
        <v>1278</v>
      </c>
      <c r="F1119" t="s">
        <v>3178</v>
      </c>
      <c r="G1119" t="s">
        <v>3179</v>
      </c>
      <c r="H1119" t="s">
        <v>23</v>
      </c>
      <c r="I1119" t="s">
        <v>17</v>
      </c>
      <c r="J1119" t="s">
        <v>45</v>
      </c>
      <c r="K1119" t="s">
        <v>41</v>
      </c>
      <c r="L1119">
        <v>3</v>
      </c>
    </row>
    <row r="1120" spans="1:12">
      <c r="A1120">
        <v>1118</v>
      </c>
      <c r="B1120">
        <v>1544</v>
      </c>
      <c r="C1120" t="s">
        <v>3180</v>
      </c>
      <c r="D1120" s="1">
        <v>34472</v>
      </c>
      <c r="E1120" t="s">
        <v>3181</v>
      </c>
      <c r="F1120" t="s">
        <v>3182</v>
      </c>
      <c r="G1120" t="s">
        <v>3183</v>
      </c>
      <c r="H1120" t="s">
        <v>16</v>
      </c>
      <c r="I1120" t="s">
        <v>17</v>
      </c>
      <c r="J1120" t="s">
        <v>51</v>
      </c>
      <c r="K1120" t="s">
        <v>52</v>
      </c>
      <c r="L1120">
        <v>3</v>
      </c>
    </row>
    <row r="1121" spans="1:12">
      <c r="A1121">
        <v>1119</v>
      </c>
      <c r="B1121">
        <v>1545</v>
      </c>
      <c r="C1121" t="s">
        <v>243</v>
      </c>
      <c r="D1121" s="1">
        <v>20948</v>
      </c>
      <c r="E1121" t="s">
        <v>968</v>
      </c>
      <c r="G1121" t="s">
        <v>3184</v>
      </c>
      <c r="H1121" t="s">
        <v>23</v>
      </c>
      <c r="I1121" t="s">
        <v>17</v>
      </c>
      <c r="J1121" t="s">
        <v>45</v>
      </c>
      <c r="K1121" t="s">
        <v>41</v>
      </c>
      <c r="L1121">
        <v>3</v>
      </c>
    </row>
    <row r="1122" spans="1:12">
      <c r="A1122">
        <v>1120</v>
      </c>
      <c r="B1122">
        <v>1546</v>
      </c>
      <c r="C1122" t="s">
        <v>3185</v>
      </c>
      <c r="D1122" s="1">
        <v>19219</v>
      </c>
      <c r="E1122" t="s">
        <v>3186</v>
      </c>
      <c r="F1122" t="s">
        <v>3187</v>
      </c>
      <c r="G1122" t="s">
        <v>3188</v>
      </c>
      <c r="H1122" t="s">
        <v>23</v>
      </c>
      <c r="I1122" t="s">
        <v>17</v>
      </c>
      <c r="J1122" t="s">
        <v>79</v>
      </c>
      <c r="K1122" t="s">
        <v>601</v>
      </c>
      <c r="L1122">
        <v>3</v>
      </c>
    </row>
    <row r="1123" spans="1:12">
      <c r="A1123">
        <v>1121</v>
      </c>
      <c r="B1123">
        <v>1547</v>
      </c>
      <c r="C1123" t="s">
        <v>3189</v>
      </c>
      <c r="D1123" s="1">
        <v>34328</v>
      </c>
      <c r="E1123" t="s">
        <v>3190</v>
      </c>
      <c r="F1123" t="s">
        <v>3191</v>
      </c>
      <c r="G1123" t="s">
        <v>3192</v>
      </c>
      <c r="H1123" t="s">
        <v>16</v>
      </c>
      <c r="I1123" t="s">
        <v>17</v>
      </c>
      <c r="J1123" t="s">
        <v>733</v>
      </c>
      <c r="K1123" t="s">
        <v>1108</v>
      </c>
      <c r="L1123">
        <v>3</v>
      </c>
    </row>
    <row r="1124" spans="1:12">
      <c r="A1124">
        <v>1122</v>
      </c>
      <c r="B1124">
        <v>1548</v>
      </c>
      <c r="C1124" t="s">
        <v>3193</v>
      </c>
      <c r="D1124" s="1">
        <v>23590</v>
      </c>
      <c r="E1124" t="s">
        <v>2238</v>
      </c>
      <c r="G1124" t="s">
        <v>3194</v>
      </c>
      <c r="H1124" t="s">
        <v>35</v>
      </c>
      <c r="I1124" t="s">
        <v>17</v>
      </c>
      <c r="J1124" t="s">
        <v>57</v>
      </c>
      <c r="K1124" t="s">
        <v>58</v>
      </c>
      <c r="L1124">
        <v>3</v>
      </c>
    </row>
    <row r="1125" spans="1:12">
      <c r="A1125">
        <v>1123</v>
      </c>
      <c r="B1125">
        <v>1549</v>
      </c>
      <c r="C1125" t="s">
        <v>3195</v>
      </c>
      <c r="D1125" s="1">
        <v>33985</v>
      </c>
      <c r="E1125" t="s">
        <v>1228</v>
      </c>
      <c r="G1125" t="s">
        <v>3196</v>
      </c>
      <c r="H1125" t="s">
        <v>35</v>
      </c>
      <c r="I1125" t="s">
        <v>17</v>
      </c>
      <c r="J1125" t="s">
        <v>62</v>
      </c>
      <c r="K1125" t="s">
        <v>62</v>
      </c>
      <c r="L1125">
        <v>3</v>
      </c>
    </row>
    <row r="1126" spans="1:12">
      <c r="A1126">
        <v>1124</v>
      </c>
      <c r="B1126">
        <v>1550</v>
      </c>
      <c r="C1126" t="s">
        <v>2535</v>
      </c>
      <c r="D1126" s="1">
        <v>22508</v>
      </c>
      <c r="E1126" t="s">
        <v>3197</v>
      </c>
      <c r="F1126" t="s">
        <v>3198</v>
      </c>
      <c r="G1126" t="s">
        <v>3199</v>
      </c>
      <c r="H1126" t="s">
        <v>16</v>
      </c>
      <c r="I1126" t="s">
        <v>17</v>
      </c>
      <c r="J1126" t="s">
        <v>45</v>
      </c>
      <c r="K1126" t="s">
        <v>52</v>
      </c>
      <c r="L1126">
        <v>3</v>
      </c>
    </row>
    <row r="1127" spans="1:12">
      <c r="A1127">
        <v>1125</v>
      </c>
      <c r="B1127">
        <v>1551</v>
      </c>
      <c r="C1127" t="s">
        <v>3200</v>
      </c>
      <c r="D1127" s="1">
        <v>28019</v>
      </c>
      <c r="E1127" t="s">
        <v>424</v>
      </c>
      <c r="F1127" t="s">
        <v>888</v>
      </c>
      <c r="G1127" t="s">
        <v>3201</v>
      </c>
      <c r="H1127" t="s">
        <v>35</v>
      </c>
      <c r="I1127" t="s">
        <v>17</v>
      </c>
      <c r="J1127" t="s">
        <v>57</v>
      </c>
      <c r="K1127" t="s">
        <v>290</v>
      </c>
      <c r="L1127">
        <v>3</v>
      </c>
    </row>
    <row r="1128" spans="1:12">
      <c r="A1128">
        <v>1126</v>
      </c>
      <c r="B1128">
        <v>1552</v>
      </c>
      <c r="C1128" t="s">
        <v>3202</v>
      </c>
      <c r="D1128" s="1">
        <v>19452</v>
      </c>
      <c r="E1128" t="s">
        <v>3203</v>
      </c>
      <c r="F1128" t="s">
        <v>547</v>
      </c>
      <c r="G1128" t="s">
        <v>3204</v>
      </c>
      <c r="H1128" t="s">
        <v>23</v>
      </c>
      <c r="I1128" t="s">
        <v>17</v>
      </c>
      <c r="J1128" t="s">
        <v>202</v>
      </c>
      <c r="K1128" t="s">
        <v>41</v>
      </c>
      <c r="L1128">
        <v>3</v>
      </c>
    </row>
    <row r="1129" spans="1:12">
      <c r="A1129">
        <v>1127</v>
      </c>
      <c r="B1129">
        <v>1553</v>
      </c>
      <c r="C1129" t="s">
        <v>3205</v>
      </c>
      <c r="D1129" s="1">
        <v>22193</v>
      </c>
      <c r="E1129" t="s">
        <v>1963</v>
      </c>
      <c r="G1129" t="s">
        <v>3206</v>
      </c>
      <c r="H1129" t="s">
        <v>23</v>
      </c>
      <c r="I1129" t="s">
        <v>17</v>
      </c>
      <c r="J1129" t="s">
        <v>45</v>
      </c>
      <c r="K1129" t="s">
        <v>52</v>
      </c>
      <c r="L1129">
        <v>3</v>
      </c>
    </row>
    <row r="1130" spans="1:12">
      <c r="A1130">
        <v>1128</v>
      </c>
      <c r="B1130">
        <v>1554</v>
      </c>
      <c r="C1130" t="s">
        <v>3207</v>
      </c>
      <c r="D1130" s="1">
        <v>18822</v>
      </c>
      <c r="E1130" t="s">
        <v>1949</v>
      </c>
      <c r="F1130" t="s">
        <v>401</v>
      </c>
      <c r="G1130" t="s">
        <v>3208</v>
      </c>
      <c r="H1130" t="s">
        <v>23</v>
      </c>
      <c r="I1130" t="s">
        <v>17</v>
      </c>
      <c r="J1130" t="s">
        <v>733</v>
      </c>
      <c r="K1130" t="s">
        <v>290</v>
      </c>
      <c r="L1130">
        <v>3</v>
      </c>
    </row>
    <row r="1131" spans="1:12">
      <c r="A1131">
        <v>1129</v>
      </c>
      <c r="B1131">
        <v>1555</v>
      </c>
      <c r="C1131" t="s">
        <v>1166</v>
      </c>
      <c r="D1131" s="1">
        <v>24223</v>
      </c>
      <c r="E1131" t="s">
        <v>3209</v>
      </c>
      <c r="G1131" t="s">
        <v>3210</v>
      </c>
      <c r="H1131" t="s">
        <v>23</v>
      </c>
      <c r="I1131" t="s">
        <v>17</v>
      </c>
      <c r="J1131" t="s">
        <v>45</v>
      </c>
      <c r="K1131" t="s">
        <v>52</v>
      </c>
      <c r="L1131">
        <v>3</v>
      </c>
    </row>
    <row r="1132" spans="1:12">
      <c r="A1132">
        <v>1130</v>
      </c>
      <c r="B1132">
        <v>1556</v>
      </c>
      <c r="C1132" t="s">
        <v>3211</v>
      </c>
      <c r="D1132" s="1">
        <v>34011</v>
      </c>
      <c r="E1132" t="s">
        <v>2103</v>
      </c>
      <c r="G1132" t="s">
        <v>3212</v>
      </c>
      <c r="H1132" t="s">
        <v>16</v>
      </c>
      <c r="I1132" t="s">
        <v>17</v>
      </c>
      <c r="J1132" t="s">
        <v>99</v>
      </c>
      <c r="K1132" t="s">
        <v>151</v>
      </c>
      <c r="L1132">
        <v>3</v>
      </c>
    </row>
    <row r="1133" spans="1:12">
      <c r="A1133">
        <v>1131</v>
      </c>
      <c r="B1133">
        <v>1557</v>
      </c>
      <c r="C1133" t="s">
        <v>3213</v>
      </c>
      <c r="D1133" s="1">
        <v>33405</v>
      </c>
      <c r="E1133" t="s">
        <v>3214</v>
      </c>
      <c r="F1133" t="s">
        <v>2317</v>
      </c>
      <c r="G1133" t="s">
        <v>3215</v>
      </c>
      <c r="H1133" t="s">
        <v>16</v>
      </c>
      <c r="I1133" t="s">
        <v>17</v>
      </c>
      <c r="J1133" t="s">
        <v>99</v>
      </c>
      <c r="K1133" t="s">
        <v>290</v>
      </c>
      <c r="L1133">
        <v>3</v>
      </c>
    </row>
    <row r="1134" spans="1:12">
      <c r="A1134">
        <v>1132</v>
      </c>
      <c r="B1134">
        <v>1558</v>
      </c>
      <c r="C1134" t="s">
        <v>3216</v>
      </c>
      <c r="D1134" s="1">
        <v>29641</v>
      </c>
      <c r="E1134" t="s">
        <v>1590</v>
      </c>
      <c r="G1134" t="s">
        <v>3217</v>
      </c>
      <c r="H1134" t="s">
        <v>16</v>
      </c>
      <c r="I1134" t="s">
        <v>17</v>
      </c>
      <c r="J1134" t="s">
        <v>45</v>
      </c>
      <c r="K1134" t="s">
        <v>290</v>
      </c>
      <c r="L1134">
        <v>3</v>
      </c>
    </row>
    <row r="1135" spans="1:12">
      <c r="A1135">
        <v>1133</v>
      </c>
      <c r="B1135">
        <v>1559</v>
      </c>
      <c r="C1135" t="s">
        <v>3218</v>
      </c>
      <c r="D1135" s="1">
        <v>24078</v>
      </c>
      <c r="E1135" t="s">
        <v>1533</v>
      </c>
      <c r="F1135" t="s">
        <v>3219</v>
      </c>
      <c r="G1135" t="s">
        <v>3220</v>
      </c>
      <c r="H1135" t="s">
        <v>35</v>
      </c>
      <c r="I1135" t="s">
        <v>17</v>
      </c>
      <c r="J1135" t="s">
        <v>99</v>
      </c>
      <c r="K1135" t="s">
        <v>100</v>
      </c>
      <c r="L1135">
        <v>3</v>
      </c>
    </row>
    <row r="1136" spans="1:12">
      <c r="A1136">
        <v>1134</v>
      </c>
      <c r="B1136">
        <v>1560</v>
      </c>
      <c r="C1136" t="s">
        <v>847</v>
      </c>
      <c r="D1136" s="1">
        <v>17418</v>
      </c>
      <c r="E1136" t="s">
        <v>309</v>
      </c>
      <c r="F1136" t="s">
        <v>2386</v>
      </c>
      <c r="G1136" t="s">
        <v>3221</v>
      </c>
      <c r="H1136" t="s">
        <v>35</v>
      </c>
      <c r="I1136" t="s">
        <v>17</v>
      </c>
      <c r="J1136" t="s">
        <v>40</v>
      </c>
      <c r="K1136" t="s">
        <v>261</v>
      </c>
      <c r="L1136">
        <v>3</v>
      </c>
    </row>
    <row r="1137" spans="1:12">
      <c r="A1137">
        <v>1135</v>
      </c>
      <c r="B1137">
        <v>1561</v>
      </c>
      <c r="C1137" t="s">
        <v>779</v>
      </c>
      <c r="D1137" s="1">
        <v>20604</v>
      </c>
      <c r="E1137" t="s">
        <v>3222</v>
      </c>
      <c r="G1137" t="s">
        <v>3223</v>
      </c>
      <c r="H1137" t="s">
        <v>35</v>
      </c>
      <c r="I1137" t="s">
        <v>17</v>
      </c>
      <c r="J1137" t="s">
        <v>40</v>
      </c>
      <c r="K1137" t="s">
        <v>36</v>
      </c>
      <c r="L1137">
        <v>3</v>
      </c>
    </row>
    <row r="1138" spans="1:12">
      <c r="A1138">
        <v>1136</v>
      </c>
      <c r="B1138">
        <v>1562</v>
      </c>
      <c r="C1138" t="s">
        <v>3224</v>
      </c>
      <c r="D1138" s="1">
        <v>16140</v>
      </c>
      <c r="E1138" t="s">
        <v>1466</v>
      </c>
      <c r="F1138" t="s">
        <v>3225</v>
      </c>
      <c r="G1138" t="s">
        <v>3226</v>
      </c>
      <c r="H1138" t="s">
        <v>16</v>
      </c>
      <c r="I1138" t="s">
        <v>17</v>
      </c>
      <c r="J1138" t="s">
        <v>30</v>
      </c>
      <c r="K1138" t="s">
        <v>272</v>
      </c>
      <c r="L1138">
        <v>3</v>
      </c>
    </row>
    <row r="1139" spans="1:12">
      <c r="A1139">
        <v>1137</v>
      </c>
      <c r="B1139">
        <v>1563</v>
      </c>
      <c r="C1139" t="s">
        <v>3104</v>
      </c>
      <c r="D1139" s="1">
        <v>22246</v>
      </c>
      <c r="E1139" t="s">
        <v>3227</v>
      </c>
      <c r="F1139" t="s">
        <v>1924</v>
      </c>
      <c r="G1139" t="s">
        <v>3228</v>
      </c>
      <c r="H1139" t="s">
        <v>16</v>
      </c>
      <c r="I1139" t="s">
        <v>17</v>
      </c>
      <c r="J1139" t="s">
        <v>45</v>
      </c>
      <c r="K1139" t="s">
        <v>58</v>
      </c>
      <c r="L1139">
        <v>3</v>
      </c>
    </row>
    <row r="1140" spans="1:12">
      <c r="A1140">
        <v>1138</v>
      </c>
      <c r="B1140">
        <v>1564</v>
      </c>
      <c r="C1140" t="s">
        <v>730</v>
      </c>
      <c r="D1140" s="1">
        <v>33301</v>
      </c>
      <c r="E1140" t="s">
        <v>1483</v>
      </c>
      <c r="F1140" t="s">
        <v>1355</v>
      </c>
      <c r="G1140" t="s">
        <v>3229</v>
      </c>
      <c r="H1140" t="s">
        <v>35</v>
      </c>
      <c r="I1140" t="s">
        <v>17</v>
      </c>
      <c r="J1140" t="s">
        <v>40</v>
      </c>
      <c r="K1140" t="s">
        <v>52</v>
      </c>
      <c r="L1140">
        <v>3</v>
      </c>
    </row>
    <row r="1141" spans="1:12">
      <c r="A1141">
        <v>1139</v>
      </c>
      <c r="B1141">
        <v>1565</v>
      </c>
      <c r="C1141" t="s">
        <v>3092</v>
      </c>
      <c r="D1141" s="1">
        <v>22182</v>
      </c>
      <c r="E1141" t="s">
        <v>159</v>
      </c>
      <c r="F1141" t="s">
        <v>880</v>
      </c>
      <c r="G1141" t="s">
        <v>3230</v>
      </c>
      <c r="H1141" t="s">
        <v>35</v>
      </c>
      <c r="I1141" t="s">
        <v>17</v>
      </c>
      <c r="J1141" t="s">
        <v>45</v>
      </c>
      <c r="K1141" t="s">
        <v>138</v>
      </c>
      <c r="L1141">
        <v>3</v>
      </c>
    </row>
    <row r="1142" spans="1:12">
      <c r="A1142">
        <v>1140</v>
      </c>
      <c r="B1142">
        <v>1566</v>
      </c>
      <c r="C1142" t="s">
        <v>3231</v>
      </c>
      <c r="D1142" s="1">
        <v>23004</v>
      </c>
      <c r="E1142" t="s">
        <v>3232</v>
      </c>
      <c r="F1142" t="s">
        <v>116</v>
      </c>
      <c r="G1142" t="s">
        <v>3233</v>
      </c>
      <c r="H1142" t="s">
        <v>16</v>
      </c>
      <c r="I1142" t="s">
        <v>17</v>
      </c>
      <c r="J1142" t="s">
        <v>354</v>
      </c>
      <c r="K1142" t="s">
        <v>52</v>
      </c>
      <c r="L1142">
        <v>3</v>
      </c>
    </row>
    <row r="1143" spans="1:12">
      <c r="A1143">
        <v>1141</v>
      </c>
      <c r="B1143">
        <v>1567</v>
      </c>
      <c r="C1143" t="s">
        <v>365</v>
      </c>
      <c r="D1143" s="1">
        <v>28823</v>
      </c>
      <c r="E1143" t="s">
        <v>276</v>
      </c>
      <c r="F1143" t="s">
        <v>3234</v>
      </c>
      <c r="G1143" t="s">
        <v>3235</v>
      </c>
      <c r="H1143" t="s">
        <v>23</v>
      </c>
      <c r="I1143" t="s">
        <v>17</v>
      </c>
      <c r="J1143" t="s">
        <v>45</v>
      </c>
      <c r="K1143" t="s">
        <v>151</v>
      </c>
      <c r="L1143">
        <v>3</v>
      </c>
    </row>
    <row r="1144" spans="1:12">
      <c r="A1144">
        <v>1142</v>
      </c>
      <c r="B1144">
        <v>1568</v>
      </c>
      <c r="C1144" t="s">
        <v>3236</v>
      </c>
      <c r="D1144" s="1">
        <v>34773</v>
      </c>
      <c r="E1144" t="s">
        <v>710</v>
      </c>
      <c r="G1144" t="s">
        <v>3237</v>
      </c>
      <c r="H1144" t="s">
        <v>35</v>
      </c>
      <c r="I1144" t="s">
        <v>17</v>
      </c>
      <c r="J1144" t="s">
        <v>354</v>
      </c>
      <c r="K1144" t="s">
        <v>100</v>
      </c>
      <c r="L1144">
        <v>3</v>
      </c>
    </row>
    <row r="1145" spans="1:12">
      <c r="A1145">
        <v>1143</v>
      </c>
      <c r="B1145">
        <v>1569</v>
      </c>
      <c r="C1145" t="s">
        <v>3104</v>
      </c>
      <c r="D1145" s="1">
        <v>27449</v>
      </c>
      <c r="E1145" t="s">
        <v>3238</v>
      </c>
      <c r="G1145" t="s">
        <v>3239</v>
      </c>
      <c r="H1145" t="s">
        <v>35</v>
      </c>
      <c r="I1145" t="s">
        <v>17</v>
      </c>
      <c r="J1145" t="s">
        <v>57</v>
      </c>
      <c r="K1145" t="s">
        <v>58</v>
      </c>
      <c r="L1145">
        <v>3</v>
      </c>
    </row>
    <row r="1146" spans="1:12">
      <c r="A1146">
        <v>1144</v>
      </c>
      <c r="B1146">
        <v>1570</v>
      </c>
      <c r="C1146" t="s">
        <v>1364</v>
      </c>
      <c r="D1146" s="1">
        <v>33604</v>
      </c>
      <c r="E1146" t="s">
        <v>829</v>
      </c>
      <c r="F1146" t="s">
        <v>972</v>
      </c>
      <c r="G1146" t="s">
        <v>3240</v>
      </c>
      <c r="H1146" t="s">
        <v>23</v>
      </c>
      <c r="I1146" t="s">
        <v>17</v>
      </c>
      <c r="J1146" t="s">
        <v>40</v>
      </c>
      <c r="K1146" t="s">
        <v>41</v>
      </c>
      <c r="L1146">
        <v>3</v>
      </c>
    </row>
    <row r="1147" spans="1:12">
      <c r="A1147">
        <v>1145</v>
      </c>
      <c r="B1147">
        <v>1571</v>
      </c>
      <c r="C1147" t="s">
        <v>3241</v>
      </c>
      <c r="D1147" s="1">
        <v>31667</v>
      </c>
      <c r="E1147" t="s">
        <v>1151</v>
      </c>
      <c r="G1147" t="s">
        <v>3242</v>
      </c>
      <c r="H1147" t="s">
        <v>35</v>
      </c>
      <c r="I1147" t="s">
        <v>17</v>
      </c>
      <c r="J1147" t="s">
        <v>354</v>
      </c>
      <c r="K1147" t="s">
        <v>121</v>
      </c>
      <c r="L1147">
        <v>3</v>
      </c>
    </row>
    <row r="1148" spans="1:12">
      <c r="A1148">
        <v>1146</v>
      </c>
      <c r="B1148">
        <v>1572</v>
      </c>
      <c r="C1148" t="s">
        <v>3243</v>
      </c>
      <c r="D1148" s="1">
        <v>18726</v>
      </c>
      <c r="E1148" t="s">
        <v>3244</v>
      </c>
      <c r="F1148" t="s">
        <v>451</v>
      </c>
      <c r="G1148" t="s">
        <v>3245</v>
      </c>
      <c r="H1148" t="s">
        <v>23</v>
      </c>
      <c r="I1148" t="s">
        <v>17</v>
      </c>
      <c r="J1148" t="s">
        <v>142</v>
      </c>
      <c r="K1148" t="s">
        <v>58</v>
      </c>
      <c r="L1148">
        <v>3</v>
      </c>
    </row>
    <row r="1149" spans="1:12">
      <c r="A1149">
        <v>1147</v>
      </c>
      <c r="B1149">
        <v>1573</v>
      </c>
      <c r="C1149" t="s">
        <v>466</v>
      </c>
      <c r="D1149" s="1">
        <v>31066</v>
      </c>
      <c r="E1149" t="s">
        <v>2880</v>
      </c>
      <c r="G1149" t="s">
        <v>3246</v>
      </c>
      <c r="H1149" t="s">
        <v>23</v>
      </c>
      <c r="I1149" t="s">
        <v>17</v>
      </c>
      <c r="J1149" t="s">
        <v>186</v>
      </c>
      <c r="K1149" t="s">
        <v>151</v>
      </c>
      <c r="L1149">
        <v>3</v>
      </c>
    </row>
    <row r="1150" spans="1:12">
      <c r="A1150">
        <v>1148</v>
      </c>
      <c r="B1150">
        <v>1574</v>
      </c>
      <c r="C1150" t="s">
        <v>3247</v>
      </c>
      <c r="D1150" s="1">
        <v>32835</v>
      </c>
      <c r="E1150" t="s">
        <v>49</v>
      </c>
      <c r="F1150" t="s">
        <v>3248</v>
      </c>
      <c r="G1150" t="s">
        <v>3249</v>
      </c>
      <c r="H1150" t="s">
        <v>16</v>
      </c>
      <c r="I1150" t="s">
        <v>17</v>
      </c>
      <c r="J1150" t="s">
        <v>40</v>
      </c>
      <c r="K1150" t="s">
        <v>138</v>
      </c>
      <c r="L1150">
        <v>3</v>
      </c>
    </row>
    <row r="1151" spans="1:12">
      <c r="A1151">
        <v>1149</v>
      </c>
      <c r="B1151">
        <v>1575</v>
      </c>
      <c r="C1151" t="s">
        <v>734</v>
      </c>
      <c r="D1151" s="1">
        <v>15541</v>
      </c>
      <c r="E1151" t="s">
        <v>1689</v>
      </c>
      <c r="F1151" t="s">
        <v>727</v>
      </c>
      <c r="G1151" t="s">
        <v>3250</v>
      </c>
      <c r="H1151" t="s">
        <v>16</v>
      </c>
      <c r="I1151" t="s">
        <v>17</v>
      </c>
      <c r="J1151" t="s">
        <v>45</v>
      </c>
      <c r="K1151" t="s">
        <v>41</v>
      </c>
      <c r="L1151">
        <v>3</v>
      </c>
    </row>
    <row r="1152" spans="1:12">
      <c r="A1152">
        <v>1150</v>
      </c>
      <c r="B1152">
        <v>1576</v>
      </c>
      <c r="C1152" t="s">
        <v>389</v>
      </c>
      <c r="D1152" s="1">
        <v>16700</v>
      </c>
      <c r="E1152" t="s">
        <v>958</v>
      </c>
      <c r="F1152" t="s">
        <v>1466</v>
      </c>
      <c r="G1152" t="s">
        <v>3251</v>
      </c>
      <c r="H1152" t="s">
        <v>35</v>
      </c>
      <c r="I1152" t="s">
        <v>17</v>
      </c>
      <c r="J1152" t="s">
        <v>24</v>
      </c>
      <c r="K1152" t="s">
        <v>89</v>
      </c>
      <c r="L1152">
        <v>3</v>
      </c>
    </row>
    <row r="1153" spans="1:12">
      <c r="A1153">
        <v>1151</v>
      </c>
      <c r="B1153">
        <v>1577</v>
      </c>
      <c r="C1153" t="s">
        <v>3252</v>
      </c>
      <c r="D1153" s="1">
        <v>23114</v>
      </c>
      <c r="E1153" t="s">
        <v>3253</v>
      </c>
      <c r="G1153" t="s">
        <v>3254</v>
      </c>
      <c r="H1153" t="s">
        <v>16</v>
      </c>
      <c r="I1153" t="s">
        <v>17</v>
      </c>
      <c r="J1153" t="s">
        <v>18</v>
      </c>
      <c r="K1153" t="s">
        <v>3255</v>
      </c>
      <c r="L1153">
        <v>3</v>
      </c>
    </row>
    <row r="1154" spans="1:12">
      <c r="A1154">
        <v>1152</v>
      </c>
      <c r="B1154">
        <v>1578</v>
      </c>
      <c r="C1154" t="s">
        <v>3256</v>
      </c>
      <c r="D1154" s="1">
        <v>29453</v>
      </c>
      <c r="E1154" t="s">
        <v>3257</v>
      </c>
      <c r="F1154" t="s">
        <v>3258</v>
      </c>
      <c r="G1154" t="s">
        <v>3259</v>
      </c>
      <c r="H1154" t="s">
        <v>23</v>
      </c>
      <c r="I1154" t="s">
        <v>17</v>
      </c>
      <c r="J1154" t="s">
        <v>45</v>
      </c>
      <c r="K1154" t="s">
        <v>181</v>
      </c>
      <c r="L1154">
        <v>3</v>
      </c>
    </row>
    <row r="1155" spans="1:12">
      <c r="A1155">
        <v>1153</v>
      </c>
      <c r="B1155">
        <v>1579</v>
      </c>
      <c r="C1155" t="s">
        <v>3260</v>
      </c>
      <c r="D1155" s="1">
        <v>34607</v>
      </c>
      <c r="E1155" t="s">
        <v>2866</v>
      </c>
      <c r="G1155" t="s">
        <v>3261</v>
      </c>
      <c r="H1155" t="s">
        <v>35</v>
      </c>
      <c r="I1155" t="s">
        <v>17</v>
      </c>
      <c r="J1155" t="s">
        <v>40</v>
      </c>
      <c r="K1155" t="s">
        <v>138</v>
      </c>
      <c r="L1155">
        <v>3</v>
      </c>
    </row>
    <row r="1156" spans="1:12">
      <c r="A1156">
        <v>1154</v>
      </c>
      <c r="B1156">
        <v>1580</v>
      </c>
      <c r="C1156" t="s">
        <v>2050</v>
      </c>
      <c r="D1156" s="1">
        <v>26399</v>
      </c>
      <c r="E1156" t="s">
        <v>2877</v>
      </c>
      <c r="G1156" t="s">
        <v>3262</v>
      </c>
      <c r="H1156" t="s">
        <v>35</v>
      </c>
      <c r="I1156" t="s">
        <v>17</v>
      </c>
      <c r="J1156" t="s">
        <v>18</v>
      </c>
      <c r="K1156" t="s">
        <v>928</v>
      </c>
      <c r="L1156">
        <v>3</v>
      </c>
    </row>
    <row r="1157" spans="1:12">
      <c r="A1157">
        <v>1155</v>
      </c>
      <c r="B1157">
        <v>1581</v>
      </c>
      <c r="C1157" t="s">
        <v>3263</v>
      </c>
      <c r="D1157" s="1">
        <v>18468</v>
      </c>
      <c r="E1157" t="s">
        <v>3264</v>
      </c>
      <c r="F1157" t="s">
        <v>3265</v>
      </c>
      <c r="G1157" t="s">
        <v>3266</v>
      </c>
      <c r="H1157" t="s">
        <v>23</v>
      </c>
      <c r="I1157" t="s">
        <v>17</v>
      </c>
      <c r="J1157" t="s">
        <v>40</v>
      </c>
      <c r="K1157" t="s">
        <v>138</v>
      </c>
      <c r="L1157">
        <v>3</v>
      </c>
    </row>
    <row r="1158" spans="1:12">
      <c r="A1158">
        <v>1156</v>
      </c>
      <c r="B1158">
        <v>1582</v>
      </c>
      <c r="C1158" t="s">
        <v>579</v>
      </c>
      <c r="D1158" s="1">
        <v>34790</v>
      </c>
      <c r="E1158" t="s">
        <v>454</v>
      </c>
      <c r="F1158" t="s">
        <v>302</v>
      </c>
      <c r="G1158" t="s">
        <v>3267</v>
      </c>
      <c r="H1158" t="s">
        <v>16</v>
      </c>
      <c r="I1158" t="s">
        <v>17</v>
      </c>
      <c r="J1158" t="s">
        <v>45</v>
      </c>
      <c r="K1158" t="s">
        <v>58</v>
      </c>
      <c r="L1158">
        <v>3</v>
      </c>
    </row>
    <row r="1159" spans="1:12">
      <c r="A1159">
        <v>1157</v>
      </c>
      <c r="B1159">
        <v>1583</v>
      </c>
      <c r="C1159" t="s">
        <v>3268</v>
      </c>
      <c r="D1159" s="1">
        <v>26846</v>
      </c>
      <c r="E1159" t="s">
        <v>3269</v>
      </c>
      <c r="F1159" t="s">
        <v>880</v>
      </c>
      <c r="G1159" t="s">
        <v>3270</v>
      </c>
      <c r="H1159" t="s">
        <v>23</v>
      </c>
      <c r="I1159" t="s">
        <v>17</v>
      </c>
      <c r="J1159" t="s">
        <v>99</v>
      </c>
      <c r="K1159" t="s">
        <v>100</v>
      </c>
      <c r="L1159">
        <v>3</v>
      </c>
    </row>
    <row r="1160" spans="1:12">
      <c r="A1160">
        <v>1158</v>
      </c>
      <c r="B1160">
        <v>1584</v>
      </c>
      <c r="C1160" t="s">
        <v>3231</v>
      </c>
      <c r="D1160" s="1">
        <v>15997</v>
      </c>
      <c r="E1160" t="s">
        <v>2900</v>
      </c>
      <c r="G1160" t="s">
        <v>3271</v>
      </c>
      <c r="H1160" t="s">
        <v>23</v>
      </c>
      <c r="I1160" t="s">
        <v>17</v>
      </c>
      <c r="J1160" t="s">
        <v>142</v>
      </c>
      <c r="K1160" t="s">
        <v>58</v>
      </c>
      <c r="L1160">
        <v>3</v>
      </c>
    </row>
    <row r="1161" spans="1:12">
      <c r="A1161">
        <v>1159</v>
      </c>
      <c r="B1161">
        <v>1585</v>
      </c>
      <c r="C1161" t="s">
        <v>3272</v>
      </c>
      <c r="D1161" s="1">
        <v>20579</v>
      </c>
      <c r="E1161" t="s">
        <v>3273</v>
      </c>
      <c r="F1161" t="s">
        <v>1167</v>
      </c>
      <c r="G1161" t="s">
        <v>3274</v>
      </c>
      <c r="H1161" t="s">
        <v>16</v>
      </c>
      <c r="I1161" t="s">
        <v>17</v>
      </c>
      <c r="J1161" t="s">
        <v>79</v>
      </c>
      <c r="K1161" t="s">
        <v>1560</v>
      </c>
      <c r="L1161">
        <v>3</v>
      </c>
    </row>
    <row r="1162" spans="1:12">
      <c r="A1162">
        <v>1160</v>
      </c>
      <c r="B1162">
        <v>1586</v>
      </c>
      <c r="C1162" t="s">
        <v>318</v>
      </c>
      <c r="D1162" s="1">
        <v>26669</v>
      </c>
      <c r="E1162" t="s">
        <v>3275</v>
      </c>
      <c r="G1162" t="s">
        <v>3276</v>
      </c>
      <c r="H1162" t="s">
        <v>35</v>
      </c>
      <c r="I1162" t="s">
        <v>17</v>
      </c>
      <c r="J1162" t="s">
        <v>40</v>
      </c>
      <c r="K1162" t="s">
        <v>52</v>
      </c>
      <c r="L1162">
        <v>3</v>
      </c>
    </row>
    <row r="1163" spans="1:12">
      <c r="A1163">
        <v>1161</v>
      </c>
      <c r="B1163">
        <v>1587</v>
      </c>
      <c r="C1163" t="s">
        <v>779</v>
      </c>
      <c r="D1163" s="1">
        <v>31028</v>
      </c>
      <c r="E1163" t="s">
        <v>2491</v>
      </c>
      <c r="G1163" t="s">
        <v>3277</v>
      </c>
      <c r="H1163" t="s">
        <v>23</v>
      </c>
      <c r="I1163" t="s">
        <v>17</v>
      </c>
      <c r="J1163" t="s">
        <v>79</v>
      </c>
      <c r="K1163" t="s">
        <v>80</v>
      </c>
      <c r="L1163">
        <v>3</v>
      </c>
    </row>
    <row r="1164" spans="1:12">
      <c r="A1164">
        <v>1162</v>
      </c>
      <c r="B1164">
        <v>1588</v>
      </c>
      <c r="C1164" t="s">
        <v>1736</v>
      </c>
      <c r="D1164" s="1">
        <v>16851</v>
      </c>
      <c r="E1164" t="s">
        <v>3278</v>
      </c>
      <c r="G1164" t="s">
        <v>3279</v>
      </c>
      <c r="H1164" t="s">
        <v>16</v>
      </c>
      <c r="I1164" t="s">
        <v>17</v>
      </c>
      <c r="J1164" t="s">
        <v>79</v>
      </c>
      <c r="K1164" t="s">
        <v>52</v>
      </c>
      <c r="L1164">
        <v>3</v>
      </c>
    </row>
    <row r="1165" spans="1:12">
      <c r="A1165">
        <v>1163</v>
      </c>
      <c r="B1165">
        <v>1589</v>
      </c>
      <c r="C1165" t="s">
        <v>2016</v>
      </c>
      <c r="D1165" s="1">
        <v>35248</v>
      </c>
      <c r="E1165" t="s">
        <v>552</v>
      </c>
      <c r="F1165" t="s">
        <v>391</v>
      </c>
      <c r="G1165" t="s">
        <v>3280</v>
      </c>
      <c r="H1165" t="s">
        <v>23</v>
      </c>
      <c r="I1165" t="s">
        <v>17</v>
      </c>
      <c r="J1165" t="s">
        <v>45</v>
      </c>
      <c r="K1165" t="s">
        <v>52</v>
      </c>
      <c r="L1165">
        <v>3</v>
      </c>
    </row>
    <row r="1166" spans="1:12">
      <c r="A1166">
        <v>1164</v>
      </c>
      <c r="B1166">
        <v>1590</v>
      </c>
      <c r="C1166" t="s">
        <v>3272</v>
      </c>
      <c r="D1166" s="1">
        <v>30568</v>
      </c>
      <c r="E1166" t="s">
        <v>1124</v>
      </c>
      <c r="G1166" t="s">
        <v>3281</v>
      </c>
      <c r="H1166" t="s">
        <v>35</v>
      </c>
      <c r="I1166" t="s">
        <v>17</v>
      </c>
      <c r="J1166" t="s">
        <v>202</v>
      </c>
      <c r="K1166" t="s">
        <v>138</v>
      </c>
      <c r="L1166">
        <v>3</v>
      </c>
    </row>
    <row r="1167" spans="1:12">
      <c r="A1167">
        <v>1165</v>
      </c>
      <c r="B1167">
        <v>1591</v>
      </c>
      <c r="C1167" t="s">
        <v>3282</v>
      </c>
      <c r="D1167" s="1">
        <v>21113</v>
      </c>
      <c r="E1167" t="s">
        <v>1125</v>
      </c>
      <c r="F1167" t="s">
        <v>2275</v>
      </c>
      <c r="G1167" t="s">
        <v>3283</v>
      </c>
      <c r="H1167" t="s">
        <v>23</v>
      </c>
      <c r="I1167" t="s">
        <v>17</v>
      </c>
      <c r="J1167" t="s">
        <v>40</v>
      </c>
      <c r="K1167" t="s">
        <v>52</v>
      </c>
      <c r="L1167">
        <v>3</v>
      </c>
    </row>
    <row r="1168" spans="1:12">
      <c r="A1168">
        <v>1166</v>
      </c>
      <c r="B1168">
        <v>1592</v>
      </c>
      <c r="C1168" t="s">
        <v>712</v>
      </c>
      <c r="D1168" s="1">
        <v>29813</v>
      </c>
      <c r="E1168" t="s">
        <v>1927</v>
      </c>
      <c r="F1168" t="s">
        <v>1908</v>
      </c>
      <c r="G1168" t="s">
        <v>3284</v>
      </c>
      <c r="H1168" t="s">
        <v>35</v>
      </c>
      <c r="I1168" t="s">
        <v>17</v>
      </c>
      <c r="J1168" t="s">
        <v>57</v>
      </c>
      <c r="K1168" t="s">
        <v>58</v>
      </c>
      <c r="L1168">
        <v>3</v>
      </c>
    </row>
    <row r="1169" spans="1:12">
      <c r="A1169">
        <v>1167</v>
      </c>
      <c r="B1169">
        <v>1593</v>
      </c>
      <c r="C1169" t="s">
        <v>3285</v>
      </c>
      <c r="D1169" s="1">
        <v>31004</v>
      </c>
      <c r="E1169" t="s">
        <v>3286</v>
      </c>
      <c r="G1169" t="s">
        <v>3287</v>
      </c>
      <c r="H1169" t="s">
        <v>35</v>
      </c>
      <c r="I1169" t="s">
        <v>17</v>
      </c>
      <c r="J1169" t="s">
        <v>222</v>
      </c>
      <c r="K1169" t="s">
        <v>41</v>
      </c>
      <c r="L1169">
        <v>3</v>
      </c>
    </row>
    <row r="1170" spans="1:12">
      <c r="A1170">
        <v>1168</v>
      </c>
      <c r="B1170">
        <v>1594</v>
      </c>
      <c r="C1170" t="s">
        <v>3288</v>
      </c>
      <c r="D1170" s="1">
        <v>24958</v>
      </c>
      <c r="E1170" t="s">
        <v>1054</v>
      </c>
      <c r="G1170" t="s">
        <v>3289</v>
      </c>
      <c r="H1170" t="s">
        <v>35</v>
      </c>
      <c r="I1170" t="s">
        <v>17</v>
      </c>
      <c r="J1170" t="s">
        <v>24</v>
      </c>
      <c r="K1170" t="s">
        <v>89</v>
      </c>
      <c r="L1170">
        <v>3</v>
      </c>
    </row>
    <row r="1171" spans="1:12">
      <c r="A1171">
        <v>1169</v>
      </c>
      <c r="B1171">
        <v>1595</v>
      </c>
      <c r="C1171" t="s">
        <v>227</v>
      </c>
      <c r="D1171" s="1">
        <v>25457</v>
      </c>
      <c r="E1171" t="s">
        <v>3290</v>
      </c>
      <c r="G1171" t="s">
        <v>3291</v>
      </c>
      <c r="H1171" t="s">
        <v>35</v>
      </c>
      <c r="I1171" t="s">
        <v>17</v>
      </c>
      <c r="J1171" t="s">
        <v>51</v>
      </c>
      <c r="K1171" t="s">
        <v>437</v>
      </c>
      <c r="L1171">
        <v>3</v>
      </c>
    </row>
    <row r="1172" spans="1:12">
      <c r="A1172">
        <v>1170</v>
      </c>
      <c r="B1172">
        <v>1596</v>
      </c>
      <c r="C1172" t="s">
        <v>1627</v>
      </c>
      <c r="D1172" s="1">
        <v>21412</v>
      </c>
      <c r="E1172" t="s">
        <v>387</v>
      </c>
      <c r="F1172" t="s">
        <v>3292</v>
      </c>
      <c r="G1172" t="s">
        <v>3293</v>
      </c>
      <c r="H1172" t="s">
        <v>16</v>
      </c>
      <c r="I1172" t="s">
        <v>17</v>
      </c>
      <c r="J1172" t="s">
        <v>30</v>
      </c>
      <c r="K1172" t="s">
        <v>272</v>
      </c>
      <c r="L1172">
        <v>3</v>
      </c>
    </row>
    <row r="1173" spans="1:12">
      <c r="A1173">
        <v>1171</v>
      </c>
      <c r="B1173">
        <v>1597</v>
      </c>
      <c r="C1173" t="s">
        <v>2852</v>
      </c>
      <c r="D1173" s="1">
        <v>35849</v>
      </c>
      <c r="E1173" t="s">
        <v>2991</v>
      </c>
      <c r="F1173" t="s">
        <v>2257</v>
      </c>
      <c r="G1173" t="s">
        <v>3294</v>
      </c>
      <c r="H1173" t="s">
        <v>16</v>
      </c>
      <c r="I1173" t="s">
        <v>17</v>
      </c>
      <c r="J1173" t="s">
        <v>99</v>
      </c>
      <c r="K1173" t="s">
        <v>100</v>
      </c>
      <c r="L1173">
        <v>3</v>
      </c>
    </row>
    <row r="1174" spans="1:12">
      <c r="A1174">
        <v>1172</v>
      </c>
      <c r="B1174">
        <v>1598</v>
      </c>
      <c r="C1174" t="s">
        <v>1539</v>
      </c>
      <c r="D1174" s="1">
        <v>28554</v>
      </c>
      <c r="E1174" t="s">
        <v>3295</v>
      </c>
      <c r="F1174" t="s">
        <v>888</v>
      </c>
      <c r="G1174" t="s">
        <v>3296</v>
      </c>
      <c r="H1174" t="s">
        <v>23</v>
      </c>
      <c r="I1174" t="s">
        <v>17</v>
      </c>
      <c r="J1174" t="s">
        <v>40</v>
      </c>
      <c r="K1174" t="s">
        <v>238</v>
      </c>
      <c r="L1174">
        <v>3</v>
      </c>
    </row>
    <row r="1175" spans="1:12">
      <c r="A1175">
        <v>1173</v>
      </c>
      <c r="B1175">
        <v>1599</v>
      </c>
      <c r="C1175" t="s">
        <v>3297</v>
      </c>
      <c r="D1175" s="1">
        <v>27711</v>
      </c>
      <c r="E1175" t="s">
        <v>3298</v>
      </c>
      <c r="F1175" t="s">
        <v>194</v>
      </c>
      <c r="G1175" t="s">
        <v>3299</v>
      </c>
      <c r="H1175" t="s">
        <v>35</v>
      </c>
      <c r="I1175" t="s">
        <v>17</v>
      </c>
      <c r="J1175" t="s">
        <v>45</v>
      </c>
      <c r="K1175" t="s">
        <v>41</v>
      </c>
      <c r="L1175">
        <v>3</v>
      </c>
    </row>
    <row r="1176" spans="1:12">
      <c r="A1176">
        <v>1174</v>
      </c>
      <c r="B1176">
        <v>1600</v>
      </c>
      <c r="C1176" t="s">
        <v>1989</v>
      </c>
      <c r="D1176" s="1">
        <v>34108</v>
      </c>
      <c r="E1176" t="s">
        <v>3300</v>
      </c>
      <c r="G1176" t="s">
        <v>3301</v>
      </c>
      <c r="H1176" t="s">
        <v>35</v>
      </c>
      <c r="I1176" t="s">
        <v>17</v>
      </c>
      <c r="J1176" t="s">
        <v>40</v>
      </c>
      <c r="K1176" t="s">
        <v>52</v>
      </c>
      <c r="L1176">
        <v>3</v>
      </c>
    </row>
    <row r="1177" spans="1:12">
      <c r="A1177">
        <v>1175</v>
      </c>
      <c r="B1177">
        <v>1601</v>
      </c>
      <c r="C1177" t="s">
        <v>3302</v>
      </c>
      <c r="D1177" s="1">
        <v>33154</v>
      </c>
      <c r="E1177" t="s">
        <v>2280</v>
      </c>
      <c r="F1177" t="s">
        <v>455</v>
      </c>
      <c r="G1177" t="s">
        <v>3303</v>
      </c>
      <c r="H1177" t="s">
        <v>16</v>
      </c>
      <c r="I1177" t="s">
        <v>17</v>
      </c>
      <c r="J1177" t="s">
        <v>57</v>
      </c>
      <c r="K1177" t="s">
        <v>58</v>
      </c>
      <c r="L1177">
        <v>3</v>
      </c>
    </row>
    <row r="1178" spans="1:12">
      <c r="A1178">
        <v>1176</v>
      </c>
      <c r="B1178">
        <v>1602</v>
      </c>
      <c r="C1178" t="s">
        <v>1273</v>
      </c>
      <c r="D1178" s="1">
        <v>36809</v>
      </c>
      <c r="E1178" t="s">
        <v>3304</v>
      </c>
      <c r="F1178" t="s">
        <v>1257</v>
      </c>
      <c r="G1178" t="s">
        <v>3305</v>
      </c>
      <c r="H1178" t="s">
        <v>23</v>
      </c>
      <c r="I1178" t="s">
        <v>17</v>
      </c>
      <c r="J1178" t="s">
        <v>40</v>
      </c>
      <c r="K1178" t="s">
        <v>52</v>
      </c>
      <c r="L1178">
        <v>3</v>
      </c>
    </row>
    <row r="1179" spans="1:12">
      <c r="A1179">
        <v>1177</v>
      </c>
      <c r="B1179">
        <v>1603</v>
      </c>
      <c r="C1179" t="s">
        <v>3043</v>
      </c>
      <c r="D1179" s="1">
        <v>25197</v>
      </c>
      <c r="E1179" t="s">
        <v>1772</v>
      </c>
      <c r="G1179" t="s">
        <v>3306</v>
      </c>
      <c r="H1179" t="s">
        <v>23</v>
      </c>
      <c r="I1179" t="s">
        <v>17</v>
      </c>
      <c r="J1179" t="s">
        <v>40</v>
      </c>
      <c r="K1179" t="s">
        <v>469</v>
      </c>
      <c r="L1179">
        <v>3</v>
      </c>
    </row>
    <row r="1180" spans="1:12">
      <c r="A1180">
        <v>1178</v>
      </c>
      <c r="B1180">
        <v>1604</v>
      </c>
      <c r="C1180" t="s">
        <v>1893</v>
      </c>
      <c r="D1180" s="1">
        <v>28052</v>
      </c>
      <c r="E1180" t="s">
        <v>2687</v>
      </c>
      <c r="G1180" t="s">
        <v>3307</v>
      </c>
      <c r="H1180" t="s">
        <v>35</v>
      </c>
      <c r="I1180" t="s">
        <v>17</v>
      </c>
      <c r="J1180" t="s">
        <v>40</v>
      </c>
      <c r="K1180" t="s">
        <v>130</v>
      </c>
      <c r="L1180">
        <v>3</v>
      </c>
    </row>
    <row r="1181" spans="1:12">
      <c r="A1181">
        <v>1179</v>
      </c>
      <c r="B1181">
        <v>1605</v>
      </c>
      <c r="C1181" t="s">
        <v>3308</v>
      </c>
      <c r="D1181" s="1">
        <v>20748</v>
      </c>
      <c r="E1181" t="s">
        <v>1300</v>
      </c>
      <c r="F1181" t="s">
        <v>2129</v>
      </c>
      <c r="G1181" t="s">
        <v>3309</v>
      </c>
      <c r="H1181" t="s">
        <v>35</v>
      </c>
      <c r="I1181" t="s">
        <v>17</v>
      </c>
      <c r="J1181" t="s">
        <v>45</v>
      </c>
      <c r="K1181" t="s">
        <v>41</v>
      </c>
      <c r="L1181">
        <v>3</v>
      </c>
    </row>
    <row r="1182" spans="1:12">
      <c r="A1182">
        <v>1180</v>
      </c>
      <c r="B1182">
        <v>1606</v>
      </c>
      <c r="C1182" t="s">
        <v>3310</v>
      </c>
      <c r="D1182" s="1">
        <v>16137</v>
      </c>
      <c r="E1182" t="s">
        <v>2048</v>
      </c>
      <c r="G1182" t="s">
        <v>3311</v>
      </c>
      <c r="H1182" t="s">
        <v>35</v>
      </c>
      <c r="I1182" t="s">
        <v>17</v>
      </c>
      <c r="J1182" t="s">
        <v>45</v>
      </c>
      <c r="K1182" t="s">
        <v>41</v>
      </c>
      <c r="L1182">
        <v>3</v>
      </c>
    </row>
    <row r="1183" spans="1:12">
      <c r="A1183">
        <v>1181</v>
      </c>
      <c r="B1183">
        <v>1607</v>
      </c>
      <c r="C1183" t="s">
        <v>860</v>
      </c>
      <c r="D1183" s="1">
        <v>32121</v>
      </c>
      <c r="E1183" t="s">
        <v>690</v>
      </c>
      <c r="G1183" t="s">
        <v>3312</v>
      </c>
      <c r="H1183" t="s">
        <v>16</v>
      </c>
      <c r="I1183" t="s">
        <v>17</v>
      </c>
      <c r="J1183" t="s">
        <v>186</v>
      </c>
      <c r="K1183" t="s">
        <v>2234</v>
      </c>
      <c r="L1183">
        <v>3</v>
      </c>
    </row>
    <row r="1184" spans="1:12">
      <c r="A1184">
        <v>1182</v>
      </c>
      <c r="B1184">
        <v>1608</v>
      </c>
      <c r="C1184" t="s">
        <v>3313</v>
      </c>
      <c r="D1184" s="1">
        <v>35485</v>
      </c>
      <c r="E1184" t="s">
        <v>3314</v>
      </c>
      <c r="G1184" t="s">
        <v>3315</v>
      </c>
      <c r="H1184" t="s">
        <v>16</v>
      </c>
      <c r="I1184" t="s">
        <v>17</v>
      </c>
      <c r="J1184" t="s">
        <v>45</v>
      </c>
      <c r="K1184" t="s">
        <v>52</v>
      </c>
      <c r="L1184">
        <v>3</v>
      </c>
    </row>
    <row r="1185" spans="1:12">
      <c r="A1185">
        <v>1183</v>
      </c>
      <c r="B1185">
        <v>1609</v>
      </c>
      <c r="C1185" t="s">
        <v>909</v>
      </c>
      <c r="D1185" s="1">
        <v>19689</v>
      </c>
      <c r="E1185" t="s">
        <v>3316</v>
      </c>
      <c r="F1185" t="s">
        <v>832</v>
      </c>
      <c r="G1185" t="s">
        <v>3317</v>
      </c>
      <c r="H1185" t="s">
        <v>35</v>
      </c>
      <c r="I1185" t="s">
        <v>17</v>
      </c>
      <c r="J1185" t="s">
        <v>51</v>
      </c>
      <c r="K1185" t="s">
        <v>58</v>
      </c>
      <c r="L1185">
        <v>3</v>
      </c>
    </row>
    <row r="1186" spans="1:12">
      <c r="A1186">
        <v>1184</v>
      </c>
      <c r="B1186">
        <v>1610</v>
      </c>
      <c r="C1186" t="s">
        <v>3171</v>
      </c>
      <c r="D1186" s="1">
        <v>31440</v>
      </c>
      <c r="E1186" t="s">
        <v>987</v>
      </c>
      <c r="F1186" t="s">
        <v>3318</v>
      </c>
      <c r="G1186" t="s">
        <v>3319</v>
      </c>
      <c r="H1186" t="s">
        <v>35</v>
      </c>
      <c r="I1186" t="s">
        <v>17</v>
      </c>
      <c r="J1186" t="s">
        <v>40</v>
      </c>
      <c r="K1186" t="s">
        <v>191</v>
      </c>
      <c r="L1186">
        <v>3</v>
      </c>
    </row>
    <row r="1187" spans="1:12">
      <c r="A1187">
        <v>1185</v>
      </c>
      <c r="B1187">
        <v>1611</v>
      </c>
      <c r="C1187" t="s">
        <v>3320</v>
      </c>
      <c r="D1187" s="1">
        <v>22671</v>
      </c>
      <c r="E1187" t="s">
        <v>662</v>
      </c>
      <c r="F1187" t="s">
        <v>3321</v>
      </c>
      <c r="G1187" t="s">
        <v>3322</v>
      </c>
      <c r="H1187" t="s">
        <v>23</v>
      </c>
      <c r="I1187" t="s">
        <v>17</v>
      </c>
      <c r="J1187" t="s">
        <v>99</v>
      </c>
      <c r="K1187" t="s">
        <v>100</v>
      </c>
      <c r="L1187">
        <v>3</v>
      </c>
    </row>
    <row r="1188" spans="1:12">
      <c r="A1188">
        <v>1186</v>
      </c>
      <c r="B1188">
        <v>1612</v>
      </c>
      <c r="C1188" t="s">
        <v>2099</v>
      </c>
      <c r="D1188" s="1">
        <v>34117</v>
      </c>
      <c r="E1188" t="s">
        <v>397</v>
      </c>
      <c r="F1188" t="s">
        <v>3323</v>
      </c>
      <c r="G1188" t="s">
        <v>3324</v>
      </c>
      <c r="H1188" t="s">
        <v>16</v>
      </c>
      <c r="I1188" t="s">
        <v>17</v>
      </c>
      <c r="J1188" t="s">
        <v>30</v>
      </c>
      <c r="K1188" t="s">
        <v>89</v>
      </c>
      <c r="L1188">
        <v>3</v>
      </c>
    </row>
    <row r="1189" spans="1:12">
      <c r="A1189">
        <v>1187</v>
      </c>
      <c r="B1189">
        <v>1613</v>
      </c>
      <c r="C1189" t="s">
        <v>3325</v>
      </c>
      <c r="D1189" s="1">
        <v>34883</v>
      </c>
      <c r="E1189" t="s">
        <v>3326</v>
      </c>
      <c r="F1189" t="s">
        <v>3327</v>
      </c>
      <c r="G1189" t="s">
        <v>3328</v>
      </c>
      <c r="H1189" t="s">
        <v>35</v>
      </c>
      <c r="I1189" t="s">
        <v>17</v>
      </c>
      <c r="J1189" t="s">
        <v>45</v>
      </c>
      <c r="K1189" t="s">
        <v>41</v>
      </c>
      <c r="L1189">
        <v>3</v>
      </c>
    </row>
    <row r="1190" spans="1:12">
      <c r="A1190">
        <v>1188</v>
      </c>
      <c r="B1190">
        <v>1614</v>
      </c>
      <c r="C1190" t="s">
        <v>3329</v>
      </c>
      <c r="D1190" s="1">
        <v>18706</v>
      </c>
      <c r="E1190" t="s">
        <v>2984</v>
      </c>
      <c r="G1190" t="s">
        <v>3330</v>
      </c>
      <c r="H1190" t="s">
        <v>23</v>
      </c>
      <c r="I1190" t="s">
        <v>17</v>
      </c>
      <c r="J1190" t="s">
        <v>45</v>
      </c>
      <c r="K1190" t="s">
        <v>105</v>
      </c>
      <c r="L1190">
        <v>3</v>
      </c>
    </row>
    <row r="1191" spans="1:12">
      <c r="A1191">
        <v>1189</v>
      </c>
      <c r="B1191">
        <v>1615</v>
      </c>
      <c r="C1191" t="s">
        <v>3331</v>
      </c>
      <c r="D1191" s="1">
        <v>21931</v>
      </c>
      <c r="E1191" t="s">
        <v>1244</v>
      </c>
      <c r="G1191" t="s">
        <v>3332</v>
      </c>
      <c r="H1191" t="s">
        <v>23</v>
      </c>
      <c r="I1191" t="s">
        <v>17</v>
      </c>
      <c r="J1191" t="s">
        <v>40</v>
      </c>
      <c r="K1191" t="s">
        <v>138</v>
      </c>
      <c r="L1191">
        <v>3</v>
      </c>
    </row>
    <row r="1192" spans="1:12">
      <c r="A1192">
        <v>1190</v>
      </c>
      <c r="B1192">
        <v>1616</v>
      </c>
      <c r="C1192" t="s">
        <v>890</v>
      </c>
      <c r="D1192" s="1">
        <v>33392</v>
      </c>
      <c r="E1192" t="s">
        <v>3333</v>
      </c>
      <c r="G1192" t="s">
        <v>3334</v>
      </c>
      <c r="H1192" t="s">
        <v>23</v>
      </c>
      <c r="I1192" t="s">
        <v>17</v>
      </c>
      <c r="J1192" t="s">
        <v>45</v>
      </c>
      <c r="K1192" t="s">
        <v>41</v>
      </c>
      <c r="L1192">
        <v>3</v>
      </c>
    </row>
    <row r="1193" spans="1:12">
      <c r="A1193">
        <v>1191</v>
      </c>
      <c r="B1193">
        <v>1617</v>
      </c>
      <c r="C1193" t="s">
        <v>3335</v>
      </c>
      <c r="D1193" s="1">
        <v>33599</v>
      </c>
      <c r="E1193" t="s">
        <v>3336</v>
      </c>
      <c r="G1193" t="s">
        <v>3337</v>
      </c>
      <c r="H1193" t="s">
        <v>35</v>
      </c>
      <c r="I1193" t="s">
        <v>17</v>
      </c>
      <c r="J1193" t="s">
        <v>24</v>
      </c>
      <c r="K1193" t="s">
        <v>89</v>
      </c>
      <c r="L1193">
        <v>3</v>
      </c>
    </row>
    <row r="1194" spans="1:12">
      <c r="A1194">
        <v>1192</v>
      </c>
      <c r="B1194">
        <v>1618</v>
      </c>
      <c r="C1194" t="s">
        <v>3338</v>
      </c>
      <c r="D1194" s="1">
        <v>28292</v>
      </c>
      <c r="E1194" t="s">
        <v>3339</v>
      </c>
      <c r="G1194" t="s">
        <v>3340</v>
      </c>
      <c r="H1194" t="s">
        <v>16</v>
      </c>
      <c r="I1194" t="s">
        <v>17</v>
      </c>
      <c r="J1194" t="s">
        <v>45</v>
      </c>
      <c r="K1194" t="s">
        <v>41</v>
      </c>
      <c r="L1194">
        <v>3</v>
      </c>
    </row>
    <row r="1195" spans="1:12">
      <c r="A1195">
        <v>1193</v>
      </c>
      <c r="B1195">
        <v>1619</v>
      </c>
      <c r="C1195" t="s">
        <v>3341</v>
      </c>
      <c r="D1195" s="1">
        <v>23597</v>
      </c>
      <c r="E1195" t="s">
        <v>532</v>
      </c>
      <c r="F1195" t="s">
        <v>1293</v>
      </c>
      <c r="G1195" t="s">
        <v>3342</v>
      </c>
      <c r="H1195" t="s">
        <v>35</v>
      </c>
      <c r="I1195" t="s">
        <v>17</v>
      </c>
      <c r="J1195" t="s">
        <v>40</v>
      </c>
      <c r="K1195" t="s">
        <v>138</v>
      </c>
      <c r="L1195">
        <v>3</v>
      </c>
    </row>
    <row r="1196" spans="1:12">
      <c r="A1196">
        <v>1194</v>
      </c>
      <c r="B1196">
        <v>1620</v>
      </c>
      <c r="C1196" t="s">
        <v>2312</v>
      </c>
      <c r="D1196" s="1">
        <v>24535</v>
      </c>
      <c r="E1196" t="s">
        <v>3343</v>
      </c>
      <c r="G1196" t="s">
        <v>3344</v>
      </c>
      <c r="H1196" t="s">
        <v>35</v>
      </c>
      <c r="I1196" t="s">
        <v>17</v>
      </c>
      <c r="J1196" t="s">
        <v>62</v>
      </c>
      <c r="K1196" t="s">
        <v>63</v>
      </c>
      <c r="L1196">
        <v>3</v>
      </c>
    </row>
    <row r="1197" spans="1:12">
      <c r="A1197">
        <v>1195</v>
      </c>
      <c r="B1197">
        <v>1621</v>
      </c>
      <c r="C1197" t="s">
        <v>3345</v>
      </c>
      <c r="D1197" s="1">
        <v>27737</v>
      </c>
      <c r="E1197" t="s">
        <v>224</v>
      </c>
      <c r="F1197" t="s">
        <v>3346</v>
      </c>
      <c r="G1197" t="s">
        <v>3347</v>
      </c>
      <c r="H1197" t="s">
        <v>16</v>
      </c>
      <c r="I1197" t="s">
        <v>94</v>
      </c>
      <c r="J1197" t="s">
        <v>45</v>
      </c>
      <c r="K1197" t="s">
        <v>109</v>
      </c>
      <c r="L1197">
        <v>3</v>
      </c>
    </row>
    <row r="1198" spans="1:12">
      <c r="A1198">
        <v>1196</v>
      </c>
      <c r="B1198">
        <v>1622</v>
      </c>
      <c r="C1198" t="s">
        <v>3348</v>
      </c>
      <c r="D1198" s="1">
        <v>15362</v>
      </c>
      <c r="E1198" t="s">
        <v>2454</v>
      </c>
      <c r="F1198" t="s">
        <v>3349</v>
      </c>
      <c r="G1198" t="s">
        <v>3350</v>
      </c>
      <c r="H1198" t="s">
        <v>23</v>
      </c>
      <c r="I1198" t="s">
        <v>94</v>
      </c>
      <c r="J1198" t="s">
        <v>24</v>
      </c>
      <c r="K1198" t="s">
        <v>105</v>
      </c>
      <c r="L1198">
        <v>3</v>
      </c>
    </row>
    <row r="1199" spans="1:12">
      <c r="A1199">
        <v>1197</v>
      </c>
      <c r="B1199">
        <v>1623</v>
      </c>
      <c r="C1199" t="s">
        <v>1695</v>
      </c>
      <c r="D1199" s="1">
        <v>37059</v>
      </c>
      <c r="E1199" t="s">
        <v>888</v>
      </c>
      <c r="F1199" t="s">
        <v>3351</v>
      </c>
      <c r="G1199" t="s">
        <v>3352</v>
      </c>
      <c r="H1199" t="s">
        <v>16</v>
      </c>
      <c r="I1199" t="s">
        <v>94</v>
      </c>
      <c r="J1199" t="s">
        <v>18</v>
      </c>
      <c r="K1199" t="s">
        <v>1108</v>
      </c>
      <c r="L1199">
        <v>3</v>
      </c>
    </row>
    <row r="1200" spans="1:12">
      <c r="A1200">
        <v>1198</v>
      </c>
      <c r="B1200">
        <v>1624</v>
      </c>
      <c r="C1200" t="s">
        <v>227</v>
      </c>
      <c r="D1200" s="1">
        <v>35360</v>
      </c>
      <c r="E1200" t="s">
        <v>97</v>
      </c>
      <c r="F1200" t="s">
        <v>3353</v>
      </c>
      <c r="G1200" t="s">
        <v>3354</v>
      </c>
      <c r="H1200" t="s">
        <v>16</v>
      </c>
      <c r="I1200" t="s">
        <v>94</v>
      </c>
      <c r="J1200" t="s">
        <v>45</v>
      </c>
      <c r="K1200" t="s">
        <v>412</v>
      </c>
      <c r="L1200">
        <v>3</v>
      </c>
    </row>
    <row r="1201" spans="1:12">
      <c r="A1201">
        <v>1199</v>
      </c>
      <c r="B1201">
        <v>1625</v>
      </c>
      <c r="C1201" t="s">
        <v>3355</v>
      </c>
      <c r="D1201" s="1">
        <v>28384</v>
      </c>
      <c r="E1201" t="s">
        <v>3142</v>
      </c>
      <c r="G1201" t="s">
        <v>3356</v>
      </c>
      <c r="H1201" t="s">
        <v>23</v>
      </c>
      <c r="I1201" t="s">
        <v>94</v>
      </c>
      <c r="J1201" t="s">
        <v>186</v>
      </c>
      <c r="K1201" t="s">
        <v>151</v>
      </c>
      <c r="L1201">
        <v>3</v>
      </c>
    </row>
    <row r="1202" spans="1:12">
      <c r="A1202">
        <v>1200</v>
      </c>
      <c r="B1202">
        <v>1626</v>
      </c>
      <c r="C1202" t="s">
        <v>3202</v>
      </c>
      <c r="D1202" s="1">
        <v>17299</v>
      </c>
      <c r="E1202" t="s">
        <v>3357</v>
      </c>
      <c r="F1202" t="s">
        <v>1851</v>
      </c>
      <c r="G1202" t="s">
        <v>3358</v>
      </c>
      <c r="H1202" t="s">
        <v>16</v>
      </c>
      <c r="I1202" t="s">
        <v>94</v>
      </c>
      <c r="J1202" t="s">
        <v>40</v>
      </c>
      <c r="K1202" t="s">
        <v>52</v>
      </c>
      <c r="L1202">
        <v>3</v>
      </c>
    </row>
    <row r="1203" spans="1:12">
      <c r="A1203">
        <v>1201</v>
      </c>
      <c r="B1203">
        <v>1627</v>
      </c>
      <c r="C1203" t="s">
        <v>3359</v>
      </c>
      <c r="D1203" s="1">
        <v>24121</v>
      </c>
      <c r="E1203" t="s">
        <v>1113</v>
      </c>
      <c r="G1203" t="s">
        <v>3360</v>
      </c>
      <c r="H1203" t="s">
        <v>35</v>
      </c>
      <c r="I1203" t="s">
        <v>94</v>
      </c>
      <c r="J1203" t="s">
        <v>45</v>
      </c>
      <c r="K1203" t="s">
        <v>52</v>
      </c>
      <c r="L1203">
        <v>3</v>
      </c>
    </row>
    <row r="1204" spans="1:12">
      <c r="A1204">
        <v>1202</v>
      </c>
      <c r="B1204">
        <v>1628</v>
      </c>
      <c r="C1204" t="s">
        <v>3361</v>
      </c>
      <c r="D1204" s="1">
        <v>27131</v>
      </c>
      <c r="E1204" t="s">
        <v>2038</v>
      </c>
      <c r="F1204" t="s">
        <v>3362</v>
      </c>
      <c r="G1204" t="s">
        <v>3363</v>
      </c>
      <c r="H1204" t="s">
        <v>16</v>
      </c>
      <c r="I1204" t="s">
        <v>94</v>
      </c>
      <c r="J1204" t="s">
        <v>222</v>
      </c>
      <c r="K1204" t="s">
        <v>138</v>
      </c>
      <c r="L1204">
        <v>3</v>
      </c>
    </row>
    <row r="1205" spans="1:12">
      <c r="A1205">
        <v>1203</v>
      </c>
      <c r="B1205">
        <v>1629</v>
      </c>
      <c r="C1205" t="s">
        <v>2299</v>
      </c>
      <c r="D1205" s="1">
        <v>16806</v>
      </c>
      <c r="E1205" t="s">
        <v>519</v>
      </c>
      <c r="F1205" t="s">
        <v>719</v>
      </c>
      <c r="G1205" t="s">
        <v>3364</v>
      </c>
      <c r="H1205" t="s">
        <v>35</v>
      </c>
      <c r="I1205" t="s">
        <v>94</v>
      </c>
      <c r="J1205" t="s">
        <v>45</v>
      </c>
      <c r="K1205" t="s">
        <v>58</v>
      </c>
      <c r="L1205">
        <v>3</v>
      </c>
    </row>
    <row r="1206" spans="1:12">
      <c r="A1206">
        <v>1204</v>
      </c>
      <c r="B1206">
        <v>1630</v>
      </c>
      <c r="C1206" t="s">
        <v>3365</v>
      </c>
      <c r="D1206" s="1">
        <v>16107</v>
      </c>
      <c r="E1206" t="s">
        <v>938</v>
      </c>
      <c r="F1206" t="s">
        <v>757</v>
      </c>
      <c r="G1206" t="s">
        <v>3366</v>
      </c>
      <c r="H1206" t="s">
        <v>16</v>
      </c>
      <c r="I1206" t="s">
        <v>94</v>
      </c>
      <c r="J1206" t="s">
        <v>40</v>
      </c>
      <c r="K1206" t="s">
        <v>138</v>
      </c>
      <c r="L1206">
        <v>3</v>
      </c>
    </row>
    <row r="1207" spans="1:12">
      <c r="A1207">
        <v>1205</v>
      </c>
      <c r="B1207">
        <v>1631</v>
      </c>
      <c r="C1207" t="s">
        <v>3243</v>
      </c>
      <c r="D1207" s="1">
        <v>31709</v>
      </c>
      <c r="E1207" t="s">
        <v>417</v>
      </c>
      <c r="F1207" t="s">
        <v>3248</v>
      </c>
      <c r="G1207" t="s">
        <v>3367</v>
      </c>
      <c r="H1207" t="s">
        <v>35</v>
      </c>
      <c r="I1207" t="s">
        <v>94</v>
      </c>
      <c r="J1207" t="s">
        <v>62</v>
      </c>
      <c r="K1207" t="s">
        <v>63</v>
      </c>
      <c r="L1207">
        <v>3</v>
      </c>
    </row>
    <row r="1208" spans="1:12">
      <c r="A1208">
        <v>1206</v>
      </c>
      <c r="B1208">
        <v>1632</v>
      </c>
      <c r="C1208" t="s">
        <v>3368</v>
      </c>
      <c r="D1208" s="1">
        <v>25786</v>
      </c>
      <c r="E1208" t="s">
        <v>3369</v>
      </c>
      <c r="G1208" t="s">
        <v>3370</v>
      </c>
      <c r="H1208" t="s">
        <v>35</v>
      </c>
      <c r="I1208" t="s">
        <v>94</v>
      </c>
      <c r="J1208" t="s">
        <v>45</v>
      </c>
      <c r="K1208" t="s">
        <v>113</v>
      </c>
      <c r="L1208">
        <v>3</v>
      </c>
    </row>
    <row r="1209" spans="1:12">
      <c r="A1209">
        <v>1207</v>
      </c>
      <c r="B1209">
        <v>1633</v>
      </c>
      <c r="C1209" t="s">
        <v>3371</v>
      </c>
      <c r="D1209" s="1">
        <v>34459</v>
      </c>
      <c r="E1209" t="s">
        <v>1501</v>
      </c>
      <c r="F1209" t="s">
        <v>1996</v>
      </c>
      <c r="G1209" t="s">
        <v>3372</v>
      </c>
      <c r="H1209" t="s">
        <v>16</v>
      </c>
      <c r="I1209" t="s">
        <v>94</v>
      </c>
      <c r="J1209" t="s">
        <v>45</v>
      </c>
      <c r="K1209" t="s">
        <v>41</v>
      </c>
      <c r="L1209">
        <v>3</v>
      </c>
    </row>
    <row r="1210" spans="1:12">
      <c r="A1210">
        <v>1208</v>
      </c>
      <c r="B1210">
        <v>1634</v>
      </c>
      <c r="C1210" t="s">
        <v>1889</v>
      </c>
      <c r="D1210" s="1">
        <v>27232</v>
      </c>
      <c r="E1210" t="s">
        <v>566</v>
      </c>
      <c r="F1210" t="s">
        <v>1387</v>
      </c>
      <c r="G1210" t="s">
        <v>3373</v>
      </c>
      <c r="H1210" t="s">
        <v>23</v>
      </c>
      <c r="I1210" t="s">
        <v>94</v>
      </c>
      <c r="J1210" t="s">
        <v>18</v>
      </c>
      <c r="K1210" t="s">
        <v>928</v>
      </c>
      <c r="L1210">
        <v>3</v>
      </c>
    </row>
    <row r="1211" spans="1:12">
      <c r="A1211">
        <v>1209</v>
      </c>
      <c r="B1211">
        <v>1635</v>
      </c>
      <c r="C1211" t="s">
        <v>3374</v>
      </c>
      <c r="D1211" s="1">
        <v>32412</v>
      </c>
      <c r="E1211" t="s">
        <v>3225</v>
      </c>
      <c r="F1211" t="s">
        <v>194</v>
      </c>
      <c r="G1211" t="s">
        <v>3375</v>
      </c>
      <c r="H1211" t="s">
        <v>23</v>
      </c>
      <c r="I1211" t="s">
        <v>94</v>
      </c>
      <c r="J1211" t="s">
        <v>1827</v>
      </c>
      <c r="K1211" t="s">
        <v>1827</v>
      </c>
      <c r="L1211">
        <v>3</v>
      </c>
    </row>
    <row r="1212" spans="1:12">
      <c r="A1212">
        <v>1210</v>
      </c>
      <c r="B1212">
        <v>1636</v>
      </c>
      <c r="C1212" t="s">
        <v>3376</v>
      </c>
      <c r="D1212" s="1">
        <v>36106</v>
      </c>
      <c r="E1212" t="s">
        <v>3377</v>
      </c>
      <c r="F1212" t="s">
        <v>1389</v>
      </c>
      <c r="G1212" t="s">
        <v>3378</v>
      </c>
      <c r="H1212" t="s">
        <v>23</v>
      </c>
      <c r="I1212" t="s">
        <v>1899</v>
      </c>
      <c r="J1212" t="s">
        <v>24</v>
      </c>
      <c r="K1212" t="s">
        <v>89</v>
      </c>
      <c r="L1212">
        <v>3</v>
      </c>
    </row>
    <row r="1213" spans="1:12">
      <c r="A1213">
        <v>1211</v>
      </c>
      <c r="B1213">
        <v>1637</v>
      </c>
      <c r="C1213" t="s">
        <v>3379</v>
      </c>
      <c r="D1213" s="1">
        <v>31430</v>
      </c>
      <c r="E1213" t="s">
        <v>2555</v>
      </c>
      <c r="F1213" t="s">
        <v>1023</v>
      </c>
      <c r="G1213" t="s">
        <v>3380</v>
      </c>
      <c r="H1213" t="s">
        <v>23</v>
      </c>
      <c r="I1213" t="s">
        <v>1899</v>
      </c>
      <c r="J1213" t="s">
        <v>40</v>
      </c>
      <c r="K1213" t="s">
        <v>138</v>
      </c>
      <c r="L1213">
        <v>3</v>
      </c>
    </row>
    <row r="1214" spans="1:12">
      <c r="A1214">
        <v>1212</v>
      </c>
      <c r="B1214">
        <v>1638</v>
      </c>
      <c r="C1214" t="s">
        <v>3381</v>
      </c>
      <c r="D1214" s="1">
        <v>34535</v>
      </c>
      <c r="E1214" t="s">
        <v>3382</v>
      </c>
      <c r="F1214" t="s">
        <v>2597</v>
      </c>
      <c r="G1214" t="s">
        <v>3383</v>
      </c>
      <c r="H1214" t="s">
        <v>35</v>
      </c>
      <c r="I1214" t="s">
        <v>29</v>
      </c>
      <c r="J1214" t="s">
        <v>18</v>
      </c>
      <c r="K1214" t="s">
        <v>19</v>
      </c>
      <c r="L1214">
        <v>3</v>
      </c>
    </row>
    <row r="1215" spans="1:12">
      <c r="A1215">
        <v>1213</v>
      </c>
      <c r="B1215">
        <v>1639</v>
      </c>
      <c r="C1215" t="s">
        <v>2718</v>
      </c>
      <c r="D1215" s="1">
        <v>21195</v>
      </c>
      <c r="E1215" t="s">
        <v>2023</v>
      </c>
      <c r="F1215" t="s">
        <v>1681</v>
      </c>
      <c r="G1215" t="s">
        <v>3384</v>
      </c>
      <c r="H1215" t="s">
        <v>35</v>
      </c>
      <c r="I1215" t="s">
        <v>94</v>
      </c>
      <c r="J1215" t="s">
        <v>45</v>
      </c>
      <c r="K1215" t="s">
        <v>52</v>
      </c>
      <c r="L1215">
        <v>3</v>
      </c>
    </row>
    <row r="1216" spans="1:12">
      <c r="A1216">
        <v>1214</v>
      </c>
      <c r="B1216">
        <v>1640</v>
      </c>
      <c r="C1216" t="s">
        <v>3385</v>
      </c>
      <c r="D1216" s="1">
        <v>22523</v>
      </c>
      <c r="E1216" t="s">
        <v>1897</v>
      </c>
      <c r="F1216" t="s">
        <v>3386</v>
      </c>
      <c r="G1216" t="s">
        <v>3387</v>
      </c>
      <c r="H1216" t="s">
        <v>35</v>
      </c>
      <c r="I1216" t="s">
        <v>94</v>
      </c>
      <c r="J1216" t="s">
        <v>57</v>
      </c>
      <c r="K1216" t="s">
        <v>701</v>
      </c>
      <c r="L1216">
        <v>3</v>
      </c>
    </row>
    <row r="1217" spans="1:12">
      <c r="A1217">
        <v>1215</v>
      </c>
      <c r="B1217">
        <v>1641</v>
      </c>
      <c r="C1217" t="s">
        <v>918</v>
      </c>
      <c r="D1217" s="1">
        <v>32787</v>
      </c>
      <c r="E1217" t="s">
        <v>2424</v>
      </c>
      <c r="F1217" t="s">
        <v>978</v>
      </c>
      <c r="G1217" t="s">
        <v>3388</v>
      </c>
      <c r="H1217" t="s">
        <v>16</v>
      </c>
      <c r="I1217" t="s">
        <v>94</v>
      </c>
      <c r="J1217" t="s">
        <v>45</v>
      </c>
      <c r="K1217" t="s">
        <v>41</v>
      </c>
      <c r="L1217">
        <v>3</v>
      </c>
    </row>
    <row r="1218" spans="1:12">
      <c r="A1218">
        <v>1216</v>
      </c>
      <c r="B1218">
        <v>1642</v>
      </c>
      <c r="C1218" t="s">
        <v>1699</v>
      </c>
      <c r="D1218" s="1">
        <v>17068</v>
      </c>
      <c r="E1218" t="s">
        <v>865</v>
      </c>
      <c r="F1218" t="s">
        <v>2567</v>
      </c>
      <c r="G1218" t="s">
        <v>3389</v>
      </c>
      <c r="H1218" t="s">
        <v>23</v>
      </c>
      <c r="I1218" t="s">
        <v>94</v>
      </c>
      <c r="J1218" t="s">
        <v>202</v>
      </c>
      <c r="K1218" t="s">
        <v>290</v>
      </c>
      <c r="L1218">
        <v>3</v>
      </c>
    </row>
    <row r="1219" spans="1:12">
      <c r="A1219">
        <v>1217</v>
      </c>
      <c r="B1219">
        <v>1643</v>
      </c>
      <c r="C1219" t="s">
        <v>3282</v>
      </c>
      <c r="D1219" s="1">
        <v>29725</v>
      </c>
      <c r="E1219" t="s">
        <v>232</v>
      </c>
      <c r="F1219" t="s">
        <v>2357</v>
      </c>
      <c r="G1219" t="s">
        <v>3390</v>
      </c>
      <c r="H1219" t="s">
        <v>35</v>
      </c>
      <c r="I1219" t="s">
        <v>94</v>
      </c>
      <c r="J1219" t="s">
        <v>24</v>
      </c>
      <c r="K1219" t="s">
        <v>109</v>
      </c>
      <c r="L1219">
        <v>3</v>
      </c>
    </row>
    <row r="1220" spans="1:12">
      <c r="A1220">
        <v>1218</v>
      </c>
      <c r="B1220">
        <v>1644</v>
      </c>
      <c r="C1220" t="s">
        <v>3391</v>
      </c>
      <c r="D1220" s="1">
        <v>36804</v>
      </c>
      <c r="E1220" t="s">
        <v>716</v>
      </c>
      <c r="F1220" t="s">
        <v>526</v>
      </c>
      <c r="G1220" t="s">
        <v>3392</v>
      </c>
      <c r="H1220" t="s">
        <v>16</v>
      </c>
      <c r="I1220" t="s">
        <v>94</v>
      </c>
      <c r="J1220" t="s">
        <v>24</v>
      </c>
      <c r="K1220" t="s">
        <v>138</v>
      </c>
      <c r="L1220">
        <v>3</v>
      </c>
    </row>
    <row r="1221" spans="1:12">
      <c r="A1221">
        <v>1219</v>
      </c>
      <c r="B1221">
        <v>1645</v>
      </c>
      <c r="C1221" t="s">
        <v>3393</v>
      </c>
      <c r="D1221" s="1">
        <v>27747</v>
      </c>
      <c r="E1221" t="s">
        <v>132</v>
      </c>
      <c r="F1221" t="s">
        <v>743</v>
      </c>
      <c r="G1221" t="s">
        <v>3394</v>
      </c>
      <c r="H1221" t="s">
        <v>16</v>
      </c>
      <c r="I1221" t="s">
        <v>94</v>
      </c>
      <c r="J1221" t="s">
        <v>142</v>
      </c>
      <c r="K1221" t="s">
        <v>58</v>
      </c>
      <c r="L1221">
        <v>3</v>
      </c>
    </row>
    <row r="1222" spans="1:12">
      <c r="A1222">
        <v>1220</v>
      </c>
      <c r="B1222">
        <v>1646</v>
      </c>
      <c r="C1222" t="s">
        <v>3395</v>
      </c>
      <c r="D1222" s="1">
        <v>31945</v>
      </c>
      <c r="E1222" t="s">
        <v>3396</v>
      </c>
      <c r="F1222" t="s">
        <v>3397</v>
      </c>
      <c r="G1222" t="s">
        <v>3398</v>
      </c>
      <c r="H1222" t="s">
        <v>35</v>
      </c>
      <c r="I1222" t="s">
        <v>1899</v>
      </c>
      <c r="J1222" t="s">
        <v>30</v>
      </c>
      <c r="K1222" t="s">
        <v>58</v>
      </c>
      <c r="L1222">
        <v>3</v>
      </c>
    </row>
    <row r="1223" spans="1:12">
      <c r="A1223">
        <v>1221</v>
      </c>
      <c r="B1223">
        <v>1647</v>
      </c>
      <c r="C1223" t="s">
        <v>3399</v>
      </c>
      <c r="D1223" s="1">
        <v>31446</v>
      </c>
      <c r="E1223" t="s">
        <v>3400</v>
      </c>
      <c r="F1223" t="s">
        <v>3321</v>
      </c>
      <c r="G1223" t="s">
        <v>3401</v>
      </c>
      <c r="H1223" t="s">
        <v>23</v>
      </c>
      <c r="I1223" t="s">
        <v>94</v>
      </c>
      <c r="J1223" t="s">
        <v>222</v>
      </c>
      <c r="K1223" t="s">
        <v>138</v>
      </c>
      <c r="L1223">
        <v>3</v>
      </c>
    </row>
    <row r="1224" spans="1:12">
      <c r="A1224">
        <v>1222</v>
      </c>
      <c r="B1224">
        <v>1648</v>
      </c>
      <c r="C1224" t="s">
        <v>712</v>
      </c>
      <c r="D1224" s="1">
        <v>28356</v>
      </c>
      <c r="E1224" t="s">
        <v>3402</v>
      </c>
      <c r="G1224" t="s">
        <v>3403</v>
      </c>
      <c r="H1224" t="s">
        <v>23</v>
      </c>
      <c r="I1224" t="s">
        <v>29</v>
      </c>
      <c r="J1224" t="s">
        <v>24</v>
      </c>
      <c r="K1224" t="s">
        <v>46</v>
      </c>
      <c r="L1224">
        <v>3</v>
      </c>
    </row>
    <row r="1225" spans="1:12">
      <c r="A1225">
        <v>1223</v>
      </c>
      <c r="B1225">
        <v>1649</v>
      </c>
      <c r="C1225" t="s">
        <v>1645</v>
      </c>
      <c r="D1225" s="1">
        <v>23446</v>
      </c>
      <c r="E1225" t="s">
        <v>3404</v>
      </c>
      <c r="G1225" t="s">
        <v>3405</v>
      </c>
      <c r="H1225" t="s">
        <v>23</v>
      </c>
      <c r="I1225" t="s">
        <v>94</v>
      </c>
      <c r="J1225" t="s">
        <v>202</v>
      </c>
      <c r="K1225" t="s">
        <v>238</v>
      </c>
      <c r="L1225">
        <v>3</v>
      </c>
    </row>
    <row r="1226" spans="1:12">
      <c r="A1226">
        <v>1224</v>
      </c>
      <c r="B1226">
        <v>1650</v>
      </c>
      <c r="C1226" t="s">
        <v>3406</v>
      </c>
      <c r="D1226" s="1">
        <v>16860</v>
      </c>
      <c r="E1226" t="s">
        <v>3407</v>
      </c>
      <c r="F1226" t="s">
        <v>3408</v>
      </c>
      <c r="G1226" t="s">
        <v>3409</v>
      </c>
      <c r="H1226" t="s">
        <v>16</v>
      </c>
      <c r="I1226" t="s">
        <v>94</v>
      </c>
      <c r="J1226" t="s">
        <v>57</v>
      </c>
      <c r="K1226" t="s">
        <v>52</v>
      </c>
      <c r="L1226">
        <v>3</v>
      </c>
    </row>
    <row r="1227" spans="1:12">
      <c r="A1227">
        <v>1225</v>
      </c>
      <c r="B1227">
        <v>1651</v>
      </c>
      <c r="C1227" t="s">
        <v>3131</v>
      </c>
      <c r="D1227" s="1">
        <v>33992</v>
      </c>
      <c r="E1227" t="s">
        <v>2823</v>
      </c>
      <c r="F1227" t="s">
        <v>3031</v>
      </c>
      <c r="G1227" t="s">
        <v>3410</v>
      </c>
      <c r="H1227" t="s">
        <v>16</v>
      </c>
      <c r="I1227" t="s">
        <v>94</v>
      </c>
      <c r="J1227" t="s">
        <v>24</v>
      </c>
      <c r="K1227" t="s">
        <v>41</v>
      </c>
      <c r="L1227">
        <v>3</v>
      </c>
    </row>
    <row r="1228" spans="1:12">
      <c r="A1228">
        <v>1226</v>
      </c>
      <c r="B1228">
        <v>1652</v>
      </c>
      <c r="C1228" t="s">
        <v>214</v>
      </c>
      <c r="D1228" s="1">
        <v>31199</v>
      </c>
      <c r="E1228" t="s">
        <v>3411</v>
      </c>
      <c r="F1228" t="s">
        <v>3412</v>
      </c>
      <c r="G1228" t="s">
        <v>3413</v>
      </c>
      <c r="H1228" t="s">
        <v>35</v>
      </c>
      <c r="I1228" t="s">
        <v>94</v>
      </c>
      <c r="J1228" t="s">
        <v>45</v>
      </c>
      <c r="K1228" t="s">
        <v>46</v>
      </c>
      <c r="L1228">
        <v>3</v>
      </c>
    </row>
    <row r="1229" spans="1:12">
      <c r="A1229">
        <v>1227</v>
      </c>
      <c r="B1229">
        <v>1653</v>
      </c>
      <c r="C1229" t="s">
        <v>3414</v>
      </c>
      <c r="D1229" s="1">
        <v>20827</v>
      </c>
      <c r="E1229" t="s">
        <v>3300</v>
      </c>
      <c r="F1229" t="s">
        <v>1825</v>
      </c>
      <c r="G1229" t="s">
        <v>3415</v>
      </c>
      <c r="H1229" t="s">
        <v>16</v>
      </c>
      <c r="I1229" t="s">
        <v>94</v>
      </c>
      <c r="J1229" t="s">
        <v>45</v>
      </c>
      <c r="K1229" t="s">
        <v>138</v>
      </c>
      <c r="L1229">
        <v>3</v>
      </c>
    </row>
    <row r="1230" spans="1:12">
      <c r="A1230">
        <v>1228</v>
      </c>
      <c r="B1230">
        <v>1654</v>
      </c>
      <c r="C1230" t="s">
        <v>3207</v>
      </c>
      <c r="D1230" s="1">
        <v>36513</v>
      </c>
      <c r="E1230" t="s">
        <v>3416</v>
      </c>
      <c r="F1230" t="s">
        <v>624</v>
      </c>
      <c r="G1230" t="s">
        <v>3417</v>
      </c>
      <c r="H1230" t="s">
        <v>16</v>
      </c>
      <c r="I1230" t="s">
        <v>94</v>
      </c>
      <c r="J1230" t="s">
        <v>57</v>
      </c>
      <c r="K1230" t="s">
        <v>437</v>
      </c>
      <c r="L1230">
        <v>3</v>
      </c>
    </row>
    <row r="1231" spans="1:12">
      <c r="A1231">
        <v>1229</v>
      </c>
      <c r="B1231">
        <v>1655</v>
      </c>
      <c r="C1231" t="s">
        <v>3418</v>
      </c>
      <c r="D1231" s="1">
        <v>15585</v>
      </c>
      <c r="E1231" t="s">
        <v>1908</v>
      </c>
      <c r="G1231" t="s">
        <v>3419</v>
      </c>
      <c r="H1231" t="s">
        <v>16</v>
      </c>
      <c r="I1231" t="s">
        <v>94</v>
      </c>
      <c r="J1231" t="s">
        <v>202</v>
      </c>
      <c r="K1231" t="s">
        <v>290</v>
      </c>
      <c r="L1231">
        <v>3</v>
      </c>
    </row>
    <row r="1232" spans="1:12">
      <c r="A1232">
        <v>1230</v>
      </c>
      <c r="B1232">
        <v>1656</v>
      </c>
      <c r="C1232" t="s">
        <v>2532</v>
      </c>
      <c r="D1232" s="1">
        <v>31187</v>
      </c>
      <c r="E1232" t="s">
        <v>3420</v>
      </c>
      <c r="G1232" t="s">
        <v>3421</v>
      </c>
      <c r="H1232" t="s">
        <v>16</v>
      </c>
      <c r="I1232" t="s">
        <v>1899</v>
      </c>
      <c r="J1232" t="s">
        <v>45</v>
      </c>
      <c r="K1232" t="s">
        <v>181</v>
      </c>
      <c r="L1232">
        <v>3</v>
      </c>
    </row>
    <row r="1233" spans="1:12">
      <c r="A1233">
        <v>1231</v>
      </c>
      <c r="B1233">
        <v>1657</v>
      </c>
      <c r="C1233" t="s">
        <v>3422</v>
      </c>
      <c r="D1233" s="1">
        <v>25445</v>
      </c>
      <c r="E1233" t="s">
        <v>848</v>
      </c>
      <c r="G1233" t="s">
        <v>3423</v>
      </c>
      <c r="H1233" t="s">
        <v>23</v>
      </c>
      <c r="I1233" t="s">
        <v>94</v>
      </c>
      <c r="J1233" t="s">
        <v>57</v>
      </c>
      <c r="K1233" t="s">
        <v>58</v>
      </c>
      <c r="L1233">
        <v>3</v>
      </c>
    </row>
    <row r="1234" spans="1:12">
      <c r="A1234">
        <v>1232</v>
      </c>
      <c r="B1234">
        <v>1658</v>
      </c>
      <c r="C1234" t="s">
        <v>3424</v>
      </c>
      <c r="D1234" s="1">
        <v>27757</v>
      </c>
      <c r="E1234" t="s">
        <v>3425</v>
      </c>
      <c r="G1234" t="s">
        <v>3426</v>
      </c>
      <c r="H1234" t="s">
        <v>23</v>
      </c>
      <c r="I1234" t="s">
        <v>94</v>
      </c>
      <c r="J1234" t="s">
        <v>45</v>
      </c>
      <c r="K1234" t="s">
        <v>41</v>
      </c>
      <c r="L1234">
        <v>3</v>
      </c>
    </row>
    <row r="1235" spans="1:12">
      <c r="A1235">
        <v>1233</v>
      </c>
      <c r="B1235">
        <v>1659</v>
      </c>
      <c r="C1235" t="s">
        <v>3427</v>
      </c>
      <c r="D1235" s="1">
        <v>28306</v>
      </c>
      <c r="E1235" t="s">
        <v>285</v>
      </c>
      <c r="F1235" t="s">
        <v>3428</v>
      </c>
      <c r="G1235" t="s">
        <v>3429</v>
      </c>
      <c r="H1235" t="s">
        <v>23</v>
      </c>
      <c r="I1235" t="s">
        <v>29</v>
      </c>
      <c r="J1235" t="s">
        <v>45</v>
      </c>
      <c r="K1235" t="s">
        <v>41</v>
      </c>
      <c r="L1235">
        <v>3</v>
      </c>
    </row>
    <row r="1236" spans="1:12">
      <c r="A1236">
        <v>1234</v>
      </c>
      <c r="B1236">
        <v>1660</v>
      </c>
      <c r="C1236" t="s">
        <v>3430</v>
      </c>
      <c r="D1236" s="1">
        <v>26116</v>
      </c>
      <c r="E1236" t="s">
        <v>1803</v>
      </c>
      <c r="F1236" t="s">
        <v>1020</v>
      </c>
      <c r="G1236" t="s">
        <v>3431</v>
      </c>
      <c r="H1236" t="s">
        <v>35</v>
      </c>
      <c r="I1236" t="s">
        <v>94</v>
      </c>
      <c r="J1236" t="s">
        <v>40</v>
      </c>
      <c r="K1236" t="s">
        <v>52</v>
      </c>
      <c r="L1236">
        <v>3</v>
      </c>
    </row>
    <row r="1237" spans="1:12">
      <c r="A1237">
        <v>1235</v>
      </c>
      <c r="B1237">
        <v>1661</v>
      </c>
      <c r="C1237" t="s">
        <v>3432</v>
      </c>
      <c r="D1237" s="1">
        <v>30087</v>
      </c>
      <c r="E1237" t="s">
        <v>3404</v>
      </c>
      <c r="G1237" t="s">
        <v>3433</v>
      </c>
      <c r="H1237" t="s">
        <v>35</v>
      </c>
      <c r="I1237" t="s">
        <v>94</v>
      </c>
      <c r="J1237" t="s">
        <v>18</v>
      </c>
      <c r="K1237" t="s">
        <v>36</v>
      </c>
      <c r="L1237">
        <v>3</v>
      </c>
    </row>
    <row r="1238" spans="1:12">
      <c r="A1238">
        <v>1236</v>
      </c>
      <c r="B1238">
        <v>1662</v>
      </c>
      <c r="C1238" t="s">
        <v>2682</v>
      </c>
      <c r="D1238" s="1">
        <v>23319</v>
      </c>
      <c r="E1238" t="s">
        <v>2473</v>
      </c>
      <c r="G1238" t="s">
        <v>3434</v>
      </c>
      <c r="H1238" t="s">
        <v>35</v>
      </c>
      <c r="I1238" t="s">
        <v>94</v>
      </c>
      <c r="J1238" t="s">
        <v>57</v>
      </c>
      <c r="K1238" t="s">
        <v>58</v>
      </c>
      <c r="L1238">
        <v>3</v>
      </c>
    </row>
    <row r="1239" spans="1:12">
      <c r="A1239">
        <v>1237</v>
      </c>
      <c r="B1239">
        <v>1663</v>
      </c>
      <c r="C1239" t="s">
        <v>3435</v>
      </c>
      <c r="D1239" s="1">
        <v>22311</v>
      </c>
      <c r="E1239" t="s">
        <v>3436</v>
      </c>
      <c r="F1239" t="s">
        <v>2648</v>
      </c>
      <c r="G1239" t="s">
        <v>3437</v>
      </c>
      <c r="H1239" t="s">
        <v>35</v>
      </c>
      <c r="I1239" t="s">
        <v>94</v>
      </c>
      <c r="J1239" t="s">
        <v>24</v>
      </c>
      <c r="K1239" t="s">
        <v>89</v>
      </c>
      <c r="L1239">
        <v>3</v>
      </c>
    </row>
    <row r="1240" spans="1:12">
      <c r="A1240">
        <v>1238</v>
      </c>
      <c r="B1240">
        <v>1664</v>
      </c>
      <c r="C1240" t="s">
        <v>3438</v>
      </c>
      <c r="D1240" s="1">
        <v>33491</v>
      </c>
      <c r="E1240" t="s">
        <v>3439</v>
      </c>
      <c r="G1240" t="s">
        <v>3440</v>
      </c>
      <c r="H1240" t="s">
        <v>35</v>
      </c>
      <c r="I1240" t="s">
        <v>94</v>
      </c>
      <c r="J1240" t="s">
        <v>79</v>
      </c>
      <c r="K1240" t="s">
        <v>41</v>
      </c>
      <c r="L1240">
        <v>3</v>
      </c>
    </row>
    <row r="1241" spans="1:12">
      <c r="A1241">
        <v>1239</v>
      </c>
      <c r="B1241">
        <v>1665</v>
      </c>
      <c r="C1241" t="s">
        <v>3441</v>
      </c>
      <c r="D1241" s="1">
        <v>23202</v>
      </c>
      <c r="E1241" t="s">
        <v>3442</v>
      </c>
      <c r="G1241" t="s">
        <v>3443</v>
      </c>
      <c r="H1241" t="s">
        <v>23</v>
      </c>
      <c r="I1241" t="s">
        <v>94</v>
      </c>
      <c r="J1241" t="s">
        <v>99</v>
      </c>
      <c r="K1241" t="s">
        <v>100</v>
      </c>
      <c r="L1241">
        <v>3</v>
      </c>
    </row>
    <row r="1242" spans="1:12">
      <c r="A1242">
        <v>1240</v>
      </c>
      <c r="B1242">
        <v>1666</v>
      </c>
      <c r="C1242" t="s">
        <v>2099</v>
      </c>
      <c r="D1242" s="1">
        <v>28693</v>
      </c>
      <c r="E1242" t="s">
        <v>1432</v>
      </c>
      <c r="G1242" t="s">
        <v>3444</v>
      </c>
      <c r="H1242" t="s">
        <v>23</v>
      </c>
      <c r="I1242" t="s">
        <v>94</v>
      </c>
      <c r="J1242" t="s">
        <v>40</v>
      </c>
      <c r="K1242" t="s">
        <v>469</v>
      </c>
      <c r="L1242">
        <v>3</v>
      </c>
    </row>
    <row r="1243" spans="1:12">
      <c r="A1243">
        <v>1241</v>
      </c>
      <c r="B1243">
        <v>1667</v>
      </c>
      <c r="C1243" t="s">
        <v>573</v>
      </c>
      <c r="D1243" s="1">
        <v>26377</v>
      </c>
      <c r="E1243" t="s">
        <v>2025</v>
      </c>
      <c r="G1243" t="s">
        <v>3445</v>
      </c>
      <c r="H1243" t="s">
        <v>35</v>
      </c>
      <c r="I1243" t="s">
        <v>1899</v>
      </c>
      <c r="J1243" t="s">
        <v>79</v>
      </c>
      <c r="K1243" t="s">
        <v>80</v>
      </c>
      <c r="L1243">
        <v>3</v>
      </c>
    </row>
    <row r="1244" spans="1:12">
      <c r="A1244">
        <v>1242</v>
      </c>
      <c r="B1244">
        <v>1668</v>
      </c>
      <c r="C1244" t="s">
        <v>3446</v>
      </c>
      <c r="D1244" s="1">
        <v>17417</v>
      </c>
      <c r="E1244" t="s">
        <v>1167</v>
      </c>
      <c r="G1244" t="s">
        <v>3447</v>
      </c>
      <c r="H1244" t="s">
        <v>23</v>
      </c>
      <c r="I1244" t="s">
        <v>1899</v>
      </c>
      <c r="J1244" t="s">
        <v>24</v>
      </c>
      <c r="K1244" t="s">
        <v>41</v>
      </c>
      <c r="L1244">
        <v>3</v>
      </c>
    </row>
    <row r="1245" spans="1:12">
      <c r="A1245">
        <v>1243</v>
      </c>
      <c r="B1245">
        <v>1669</v>
      </c>
      <c r="C1245" t="s">
        <v>1889</v>
      </c>
      <c r="D1245" s="1">
        <v>22538</v>
      </c>
      <c r="E1245" t="s">
        <v>746</v>
      </c>
      <c r="G1245" t="s">
        <v>3448</v>
      </c>
      <c r="H1245" t="s">
        <v>16</v>
      </c>
      <c r="I1245" t="s">
        <v>94</v>
      </c>
      <c r="J1245" t="s">
        <v>45</v>
      </c>
      <c r="K1245" t="s">
        <v>63</v>
      </c>
      <c r="L1245">
        <v>3</v>
      </c>
    </row>
    <row r="1246" spans="1:12">
      <c r="A1246">
        <v>1244</v>
      </c>
      <c r="B1246">
        <v>1670</v>
      </c>
      <c r="C1246" t="s">
        <v>2237</v>
      </c>
      <c r="D1246" s="1">
        <v>22226</v>
      </c>
      <c r="E1246" t="s">
        <v>170</v>
      </c>
      <c r="G1246" t="s">
        <v>3449</v>
      </c>
      <c r="H1246" t="s">
        <v>35</v>
      </c>
      <c r="I1246" t="s">
        <v>94</v>
      </c>
      <c r="J1246" t="s">
        <v>79</v>
      </c>
      <c r="K1246" t="s">
        <v>41</v>
      </c>
      <c r="L1246">
        <v>3</v>
      </c>
    </row>
    <row r="1247" spans="1:12">
      <c r="A1247">
        <v>1245</v>
      </c>
      <c r="B1247">
        <v>1671</v>
      </c>
      <c r="C1247" t="s">
        <v>2841</v>
      </c>
      <c r="D1247" s="1">
        <v>23660</v>
      </c>
      <c r="E1247" t="s">
        <v>2721</v>
      </c>
      <c r="F1247" t="s">
        <v>3450</v>
      </c>
      <c r="G1247" t="s">
        <v>3451</v>
      </c>
      <c r="H1247" t="s">
        <v>35</v>
      </c>
      <c r="I1247" t="s">
        <v>29</v>
      </c>
      <c r="J1247" t="s">
        <v>99</v>
      </c>
      <c r="K1247" t="s">
        <v>100</v>
      </c>
      <c r="L1247">
        <v>3</v>
      </c>
    </row>
    <row r="1248" spans="1:12">
      <c r="A1248">
        <v>1246</v>
      </c>
      <c r="B1248">
        <v>1672</v>
      </c>
      <c r="C1248" t="s">
        <v>1589</v>
      </c>
      <c r="D1248" s="1">
        <v>17313</v>
      </c>
      <c r="E1248" t="s">
        <v>2628</v>
      </c>
      <c r="G1248" t="s">
        <v>3452</v>
      </c>
      <c r="H1248" t="s">
        <v>23</v>
      </c>
      <c r="I1248" t="s">
        <v>94</v>
      </c>
      <c r="J1248" t="s">
        <v>45</v>
      </c>
      <c r="K1248" t="s">
        <v>1560</v>
      </c>
      <c r="L1248">
        <v>3</v>
      </c>
    </row>
    <row r="1249" spans="1:12">
      <c r="A1249">
        <v>1247</v>
      </c>
      <c r="B1249">
        <v>1673</v>
      </c>
      <c r="C1249" t="s">
        <v>3213</v>
      </c>
      <c r="D1249" s="1">
        <v>18574</v>
      </c>
      <c r="E1249" t="s">
        <v>742</v>
      </c>
      <c r="G1249" t="s">
        <v>3453</v>
      </c>
      <c r="H1249" t="s">
        <v>35</v>
      </c>
      <c r="I1249" t="s">
        <v>94</v>
      </c>
      <c r="J1249" t="s">
        <v>40</v>
      </c>
      <c r="K1249" t="s">
        <v>41</v>
      </c>
      <c r="L1249">
        <v>3</v>
      </c>
    </row>
    <row r="1250" spans="1:12">
      <c r="A1250">
        <v>1248</v>
      </c>
      <c r="B1250">
        <v>1674</v>
      </c>
      <c r="C1250" t="s">
        <v>3454</v>
      </c>
      <c r="D1250" s="1">
        <v>16970</v>
      </c>
      <c r="E1250" t="s">
        <v>3455</v>
      </c>
      <c r="F1250" t="s">
        <v>3290</v>
      </c>
      <c r="G1250" t="s">
        <v>3456</v>
      </c>
      <c r="H1250" t="s">
        <v>35</v>
      </c>
      <c r="I1250" t="s">
        <v>94</v>
      </c>
      <c r="J1250" t="s">
        <v>202</v>
      </c>
      <c r="K1250" t="s">
        <v>41</v>
      </c>
      <c r="L1250">
        <v>3</v>
      </c>
    </row>
    <row r="1251" spans="1:12">
      <c r="A1251">
        <v>1249</v>
      </c>
      <c r="B1251">
        <v>1675</v>
      </c>
      <c r="C1251" t="s">
        <v>2557</v>
      </c>
      <c r="D1251" s="1">
        <v>21856</v>
      </c>
      <c r="E1251" t="s">
        <v>1182</v>
      </c>
      <c r="F1251" t="s">
        <v>2054</v>
      </c>
      <c r="G1251" t="s">
        <v>3457</v>
      </c>
      <c r="H1251" t="s">
        <v>23</v>
      </c>
      <c r="I1251" t="s">
        <v>94</v>
      </c>
      <c r="J1251" t="s">
        <v>45</v>
      </c>
      <c r="K1251" t="s">
        <v>52</v>
      </c>
      <c r="L1251">
        <v>3</v>
      </c>
    </row>
    <row r="1252" spans="1:12">
      <c r="A1252">
        <v>1250</v>
      </c>
      <c r="B1252">
        <v>1676</v>
      </c>
      <c r="C1252" t="s">
        <v>3094</v>
      </c>
      <c r="D1252" s="1">
        <v>23235</v>
      </c>
      <c r="E1252" t="s">
        <v>2103</v>
      </c>
      <c r="G1252" t="s">
        <v>3458</v>
      </c>
      <c r="H1252" t="s">
        <v>35</v>
      </c>
      <c r="I1252" t="s">
        <v>94</v>
      </c>
      <c r="J1252" t="s">
        <v>222</v>
      </c>
      <c r="K1252" t="s">
        <v>138</v>
      </c>
      <c r="L1252">
        <v>3</v>
      </c>
    </row>
    <row r="1253" spans="1:12">
      <c r="A1253">
        <v>1251</v>
      </c>
      <c r="B1253">
        <v>1677</v>
      </c>
      <c r="C1253" t="s">
        <v>3459</v>
      </c>
      <c r="D1253" s="1">
        <v>24068</v>
      </c>
      <c r="E1253" t="s">
        <v>3234</v>
      </c>
      <c r="G1253" t="s">
        <v>3460</v>
      </c>
      <c r="H1253" t="s">
        <v>23</v>
      </c>
      <c r="I1253" t="s">
        <v>94</v>
      </c>
      <c r="J1253" t="s">
        <v>40</v>
      </c>
      <c r="K1253" t="s">
        <v>138</v>
      </c>
      <c r="L1253">
        <v>3</v>
      </c>
    </row>
    <row r="1254" spans="1:12">
      <c r="A1254">
        <v>1252</v>
      </c>
      <c r="B1254">
        <v>1678</v>
      </c>
      <c r="C1254" t="s">
        <v>3053</v>
      </c>
      <c r="D1254" s="1">
        <v>16889</v>
      </c>
      <c r="E1254" t="s">
        <v>3461</v>
      </c>
      <c r="F1254" t="s">
        <v>1646</v>
      </c>
      <c r="G1254" t="s">
        <v>3462</v>
      </c>
      <c r="H1254" t="s">
        <v>23</v>
      </c>
      <c r="I1254" t="s">
        <v>1899</v>
      </c>
      <c r="J1254" t="s">
        <v>45</v>
      </c>
      <c r="K1254" t="s">
        <v>52</v>
      </c>
      <c r="L1254">
        <v>3</v>
      </c>
    </row>
    <row r="1255" spans="1:12">
      <c r="A1255">
        <v>1253</v>
      </c>
      <c r="B1255">
        <v>1679</v>
      </c>
      <c r="C1255" t="s">
        <v>3195</v>
      </c>
      <c r="D1255" s="1">
        <v>16420</v>
      </c>
      <c r="E1255" t="s">
        <v>3463</v>
      </c>
      <c r="F1255" t="s">
        <v>3464</v>
      </c>
      <c r="G1255" t="s">
        <v>3465</v>
      </c>
      <c r="H1255" t="s">
        <v>23</v>
      </c>
      <c r="I1255" t="s">
        <v>1899</v>
      </c>
      <c r="J1255" t="s">
        <v>57</v>
      </c>
      <c r="K1255" t="s">
        <v>290</v>
      </c>
      <c r="L1255">
        <v>3</v>
      </c>
    </row>
    <row r="1256" spans="1:12">
      <c r="A1256">
        <v>1254</v>
      </c>
      <c r="B1256">
        <v>1680</v>
      </c>
      <c r="C1256" t="s">
        <v>3466</v>
      </c>
      <c r="D1256" s="1">
        <v>28004</v>
      </c>
      <c r="E1256" t="s">
        <v>2400</v>
      </c>
      <c r="F1256" t="s">
        <v>3467</v>
      </c>
      <c r="G1256" t="s">
        <v>3468</v>
      </c>
      <c r="H1256" t="s">
        <v>16</v>
      </c>
      <c r="I1256" t="s">
        <v>94</v>
      </c>
      <c r="J1256" t="s">
        <v>40</v>
      </c>
      <c r="K1256" t="s">
        <v>41</v>
      </c>
      <c r="L1256">
        <v>3</v>
      </c>
    </row>
    <row r="1257" spans="1:12">
      <c r="A1257">
        <v>1255</v>
      </c>
      <c r="B1257">
        <v>1681</v>
      </c>
      <c r="C1257" t="s">
        <v>1250</v>
      </c>
      <c r="D1257" s="1">
        <v>27312</v>
      </c>
      <c r="E1257" t="s">
        <v>3469</v>
      </c>
      <c r="F1257" t="s">
        <v>3470</v>
      </c>
      <c r="G1257" t="s">
        <v>3471</v>
      </c>
      <c r="H1257" t="s">
        <v>16</v>
      </c>
      <c r="I1257" t="s">
        <v>94</v>
      </c>
      <c r="J1257" t="s">
        <v>57</v>
      </c>
      <c r="K1257" t="s">
        <v>58</v>
      </c>
      <c r="L1257">
        <v>3</v>
      </c>
    </row>
    <row r="1258" spans="1:12">
      <c r="A1258">
        <v>1256</v>
      </c>
      <c r="B1258">
        <v>1682</v>
      </c>
      <c r="C1258" t="s">
        <v>3472</v>
      </c>
      <c r="D1258" s="1">
        <v>25931</v>
      </c>
      <c r="E1258" t="s">
        <v>424</v>
      </c>
      <c r="G1258" t="s">
        <v>3473</v>
      </c>
      <c r="H1258" t="s">
        <v>23</v>
      </c>
      <c r="I1258" t="s">
        <v>94</v>
      </c>
      <c r="J1258" t="s">
        <v>24</v>
      </c>
      <c r="K1258" t="s">
        <v>138</v>
      </c>
      <c r="L1258">
        <v>3</v>
      </c>
    </row>
    <row r="1259" spans="1:12">
      <c r="A1259">
        <v>1257</v>
      </c>
      <c r="B1259">
        <v>1683</v>
      </c>
      <c r="C1259" t="s">
        <v>3474</v>
      </c>
      <c r="D1259" s="1">
        <v>32187</v>
      </c>
      <c r="E1259" t="s">
        <v>858</v>
      </c>
      <c r="F1259" t="s">
        <v>1703</v>
      </c>
      <c r="G1259" t="s">
        <v>3475</v>
      </c>
      <c r="H1259" t="s">
        <v>23</v>
      </c>
      <c r="I1259" t="s">
        <v>29</v>
      </c>
      <c r="J1259" t="s">
        <v>24</v>
      </c>
      <c r="K1259" t="s">
        <v>89</v>
      </c>
      <c r="L1259">
        <v>3</v>
      </c>
    </row>
    <row r="1260" spans="1:12">
      <c r="A1260">
        <v>1258</v>
      </c>
      <c r="B1260">
        <v>1684</v>
      </c>
      <c r="C1260" t="s">
        <v>3476</v>
      </c>
      <c r="D1260" s="1">
        <v>23077</v>
      </c>
      <c r="E1260" t="s">
        <v>464</v>
      </c>
      <c r="F1260" t="s">
        <v>3351</v>
      </c>
      <c r="G1260" t="s">
        <v>3477</v>
      </c>
      <c r="H1260" t="s">
        <v>23</v>
      </c>
      <c r="I1260" t="s">
        <v>94</v>
      </c>
      <c r="J1260" t="s">
        <v>57</v>
      </c>
      <c r="K1260" t="s">
        <v>58</v>
      </c>
      <c r="L1260">
        <v>3</v>
      </c>
    </row>
    <row r="1261" spans="1:12">
      <c r="A1261">
        <v>1259</v>
      </c>
      <c r="B1261">
        <v>1685</v>
      </c>
      <c r="C1261" t="s">
        <v>2562</v>
      </c>
      <c r="D1261" s="1">
        <v>25015</v>
      </c>
      <c r="E1261" t="s">
        <v>3478</v>
      </c>
      <c r="F1261" t="s">
        <v>3295</v>
      </c>
      <c r="G1261" t="s">
        <v>3479</v>
      </c>
      <c r="H1261" t="s">
        <v>35</v>
      </c>
      <c r="I1261" t="s">
        <v>94</v>
      </c>
      <c r="J1261" t="s">
        <v>24</v>
      </c>
      <c r="K1261" t="s">
        <v>138</v>
      </c>
      <c r="L1261">
        <v>3</v>
      </c>
    </row>
    <row r="1262" spans="1:12">
      <c r="A1262">
        <v>1260</v>
      </c>
      <c r="B1262">
        <v>1686</v>
      </c>
      <c r="C1262" t="s">
        <v>1922</v>
      </c>
      <c r="D1262" s="1">
        <v>19789</v>
      </c>
      <c r="E1262" t="s">
        <v>3480</v>
      </c>
      <c r="F1262" t="s">
        <v>1578</v>
      </c>
      <c r="G1262" t="s">
        <v>3481</v>
      </c>
      <c r="H1262" t="s">
        <v>35</v>
      </c>
      <c r="I1262" t="s">
        <v>94</v>
      </c>
      <c r="J1262" t="s">
        <v>18</v>
      </c>
      <c r="K1262" t="s">
        <v>1108</v>
      </c>
      <c r="L1262">
        <v>3</v>
      </c>
    </row>
    <row r="1263" spans="1:12">
      <c r="A1263">
        <v>1261</v>
      </c>
      <c r="B1263">
        <v>1687</v>
      </c>
      <c r="C1263" t="s">
        <v>3482</v>
      </c>
      <c r="D1263" s="1">
        <v>24587</v>
      </c>
      <c r="E1263" t="s">
        <v>2692</v>
      </c>
      <c r="G1263" t="s">
        <v>3483</v>
      </c>
      <c r="H1263" t="s">
        <v>35</v>
      </c>
      <c r="I1263" t="s">
        <v>94</v>
      </c>
      <c r="J1263" t="s">
        <v>57</v>
      </c>
      <c r="K1263" t="s">
        <v>507</v>
      </c>
      <c r="L1263">
        <v>3</v>
      </c>
    </row>
    <row r="1264" spans="1:12">
      <c r="A1264">
        <v>1262</v>
      </c>
      <c r="B1264">
        <v>1688</v>
      </c>
      <c r="C1264" t="s">
        <v>3484</v>
      </c>
      <c r="D1264" s="1">
        <v>20659</v>
      </c>
      <c r="E1264" t="s">
        <v>1425</v>
      </c>
      <c r="F1264" t="s">
        <v>2649</v>
      </c>
      <c r="G1264" t="s">
        <v>3485</v>
      </c>
      <c r="H1264" t="s">
        <v>35</v>
      </c>
      <c r="I1264" t="s">
        <v>94</v>
      </c>
      <c r="J1264" t="s">
        <v>186</v>
      </c>
      <c r="K1264" t="s">
        <v>187</v>
      </c>
      <c r="L1264">
        <v>3</v>
      </c>
    </row>
    <row r="1265" spans="1:12">
      <c r="A1265">
        <v>1263</v>
      </c>
      <c r="B1265">
        <v>1689</v>
      </c>
      <c r="C1265" t="s">
        <v>3486</v>
      </c>
      <c r="D1265" s="1">
        <v>31385</v>
      </c>
      <c r="E1265" t="s">
        <v>3487</v>
      </c>
      <c r="F1265" t="s">
        <v>704</v>
      </c>
      <c r="G1265" t="s">
        <v>3488</v>
      </c>
      <c r="H1265" t="s">
        <v>16</v>
      </c>
      <c r="I1265" t="s">
        <v>1899</v>
      </c>
      <c r="J1265" t="s">
        <v>45</v>
      </c>
      <c r="K1265" t="s">
        <v>52</v>
      </c>
      <c r="L1265">
        <v>3</v>
      </c>
    </row>
    <row r="1266" spans="1:12">
      <c r="A1266">
        <v>1264</v>
      </c>
      <c r="B1266">
        <v>1690</v>
      </c>
      <c r="C1266" t="s">
        <v>3489</v>
      </c>
      <c r="D1266" s="1">
        <v>15361</v>
      </c>
      <c r="E1266" t="s">
        <v>384</v>
      </c>
      <c r="F1266" t="s">
        <v>3490</v>
      </c>
      <c r="G1266" t="s">
        <v>3491</v>
      </c>
      <c r="H1266" t="s">
        <v>16</v>
      </c>
      <c r="I1266" t="s">
        <v>1899</v>
      </c>
      <c r="J1266" t="s">
        <v>354</v>
      </c>
      <c r="K1266" t="s">
        <v>437</v>
      </c>
      <c r="L1266">
        <v>3</v>
      </c>
    </row>
    <row r="1267" spans="1:12">
      <c r="A1267">
        <v>1265</v>
      </c>
      <c r="B1267">
        <v>1691</v>
      </c>
      <c r="C1267" t="s">
        <v>3492</v>
      </c>
      <c r="D1267" s="1">
        <v>16823</v>
      </c>
      <c r="E1267" t="s">
        <v>1304</v>
      </c>
      <c r="G1267" t="s">
        <v>3493</v>
      </c>
      <c r="H1267" t="s">
        <v>23</v>
      </c>
      <c r="I1267" t="s">
        <v>94</v>
      </c>
      <c r="J1267" t="s">
        <v>99</v>
      </c>
      <c r="K1267" t="s">
        <v>52</v>
      </c>
      <c r="L1267">
        <v>3</v>
      </c>
    </row>
    <row r="1268" spans="1:12">
      <c r="A1268">
        <v>1266</v>
      </c>
      <c r="B1268">
        <v>1692</v>
      </c>
      <c r="C1268" t="s">
        <v>3494</v>
      </c>
      <c r="D1268" s="1">
        <v>15972</v>
      </c>
      <c r="E1268" t="s">
        <v>3495</v>
      </c>
      <c r="F1268" t="s">
        <v>3496</v>
      </c>
      <c r="G1268" t="s">
        <v>3497</v>
      </c>
      <c r="H1268" t="s">
        <v>23</v>
      </c>
      <c r="I1268" t="s">
        <v>94</v>
      </c>
      <c r="J1268" t="s">
        <v>57</v>
      </c>
      <c r="K1268" t="s">
        <v>58</v>
      </c>
      <c r="L1268">
        <v>3</v>
      </c>
    </row>
    <row r="1269" spans="1:12">
      <c r="A1269">
        <v>1267</v>
      </c>
      <c r="B1269">
        <v>1693</v>
      </c>
      <c r="C1269" t="s">
        <v>2916</v>
      </c>
      <c r="D1269" s="1">
        <v>31272</v>
      </c>
      <c r="E1269" t="s">
        <v>3498</v>
      </c>
      <c r="G1269" t="s">
        <v>3499</v>
      </c>
      <c r="H1269" t="s">
        <v>23</v>
      </c>
      <c r="I1269" t="s">
        <v>94</v>
      </c>
      <c r="J1269" t="s">
        <v>45</v>
      </c>
      <c r="K1269" t="s">
        <v>181</v>
      </c>
      <c r="L1269">
        <v>3</v>
      </c>
    </row>
    <row r="1270" spans="1:12">
      <c r="A1270">
        <v>1268</v>
      </c>
      <c r="B1270">
        <v>1694</v>
      </c>
      <c r="C1270" t="s">
        <v>3500</v>
      </c>
      <c r="D1270" s="1">
        <v>22558</v>
      </c>
      <c r="E1270" t="s">
        <v>2944</v>
      </c>
      <c r="F1270" t="s">
        <v>1897</v>
      </c>
      <c r="G1270" t="s">
        <v>3501</v>
      </c>
      <c r="H1270" t="s">
        <v>16</v>
      </c>
      <c r="I1270" t="s">
        <v>94</v>
      </c>
      <c r="J1270" t="s">
        <v>24</v>
      </c>
      <c r="K1270" t="s">
        <v>138</v>
      </c>
      <c r="L1270">
        <v>3</v>
      </c>
    </row>
    <row r="1271" spans="1:12">
      <c r="A1271">
        <v>1269</v>
      </c>
      <c r="B1271">
        <v>1695</v>
      </c>
      <c r="C1271" t="s">
        <v>3502</v>
      </c>
      <c r="D1271" s="1">
        <v>29903</v>
      </c>
      <c r="E1271" t="s">
        <v>3503</v>
      </c>
      <c r="F1271" t="s">
        <v>2100</v>
      </c>
      <c r="G1271" t="s">
        <v>3504</v>
      </c>
      <c r="H1271" t="s">
        <v>35</v>
      </c>
      <c r="I1271" t="s">
        <v>94</v>
      </c>
      <c r="J1271" t="s">
        <v>2311</v>
      </c>
      <c r="K1271" t="s">
        <v>121</v>
      </c>
      <c r="L1271">
        <v>3</v>
      </c>
    </row>
    <row r="1272" spans="1:12">
      <c r="A1272">
        <v>1270</v>
      </c>
      <c r="B1272">
        <v>1696</v>
      </c>
      <c r="C1272" t="s">
        <v>1005</v>
      </c>
      <c r="D1272" s="1">
        <v>22905</v>
      </c>
      <c r="E1272" t="s">
        <v>2688</v>
      </c>
      <c r="G1272" t="s">
        <v>3505</v>
      </c>
      <c r="H1272" t="s">
        <v>16</v>
      </c>
      <c r="I1272" t="s">
        <v>94</v>
      </c>
      <c r="J1272" t="s">
        <v>51</v>
      </c>
      <c r="K1272" t="s">
        <v>100</v>
      </c>
      <c r="L1272">
        <v>3</v>
      </c>
    </row>
    <row r="1273" spans="1:12">
      <c r="A1273">
        <v>1271</v>
      </c>
      <c r="B1273">
        <v>1697</v>
      </c>
      <c r="C1273" t="s">
        <v>3506</v>
      </c>
      <c r="D1273" s="1">
        <v>31943</v>
      </c>
      <c r="E1273" t="s">
        <v>160</v>
      </c>
      <c r="F1273" t="s">
        <v>2649</v>
      </c>
      <c r="G1273" t="s">
        <v>3507</v>
      </c>
      <c r="H1273" t="s">
        <v>23</v>
      </c>
      <c r="I1273" t="s">
        <v>94</v>
      </c>
      <c r="J1273" t="s">
        <v>40</v>
      </c>
      <c r="K1273" t="s">
        <v>138</v>
      </c>
      <c r="L1273">
        <v>3</v>
      </c>
    </row>
    <row r="1274" spans="1:12">
      <c r="A1274">
        <v>1272</v>
      </c>
      <c r="B1274">
        <v>1698</v>
      </c>
      <c r="C1274" t="s">
        <v>3508</v>
      </c>
      <c r="D1274" s="1">
        <v>34652</v>
      </c>
      <c r="E1274" t="s">
        <v>2850</v>
      </c>
      <c r="F1274" t="s">
        <v>3509</v>
      </c>
      <c r="G1274" t="s">
        <v>3510</v>
      </c>
      <c r="H1274" t="s">
        <v>23</v>
      </c>
      <c r="I1274" t="s">
        <v>94</v>
      </c>
      <c r="J1274" t="s">
        <v>676</v>
      </c>
      <c r="K1274" t="s">
        <v>58</v>
      </c>
      <c r="L1274">
        <v>3</v>
      </c>
    </row>
    <row r="1275" spans="1:12">
      <c r="A1275">
        <v>1273</v>
      </c>
      <c r="B1275">
        <v>1699</v>
      </c>
      <c r="C1275" t="s">
        <v>3511</v>
      </c>
      <c r="D1275" s="1">
        <v>34137</v>
      </c>
      <c r="E1275" t="s">
        <v>2723</v>
      </c>
      <c r="F1275" t="s">
        <v>3512</v>
      </c>
      <c r="G1275" t="s">
        <v>3513</v>
      </c>
      <c r="H1275" t="s">
        <v>23</v>
      </c>
      <c r="I1275" t="s">
        <v>1899</v>
      </c>
      <c r="J1275" t="s">
        <v>62</v>
      </c>
      <c r="K1275" t="s">
        <v>151</v>
      </c>
      <c r="L1275">
        <v>3</v>
      </c>
    </row>
    <row r="1276" spans="1:12">
      <c r="A1276">
        <v>1274</v>
      </c>
      <c r="B1276">
        <v>1700</v>
      </c>
      <c r="C1276" t="s">
        <v>2185</v>
      </c>
      <c r="D1276" s="1">
        <v>21283</v>
      </c>
      <c r="E1276" t="s">
        <v>968</v>
      </c>
      <c r="G1276" t="s">
        <v>3514</v>
      </c>
      <c r="H1276" t="s">
        <v>16</v>
      </c>
      <c r="I1276" t="s">
        <v>94</v>
      </c>
      <c r="J1276" t="s">
        <v>57</v>
      </c>
      <c r="K1276" t="s">
        <v>58</v>
      </c>
      <c r="L1276">
        <v>3</v>
      </c>
    </row>
    <row r="1277" spans="1:12">
      <c r="A1277">
        <v>1275</v>
      </c>
      <c r="B1277">
        <v>1701</v>
      </c>
      <c r="C1277" t="s">
        <v>3515</v>
      </c>
      <c r="D1277" s="1">
        <v>20034</v>
      </c>
      <c r="E1277" t="s">
        <v>3516</v>
      </c>
      <c r="F1277" t="s">
        <v>788</v>
      </c>
      <c r="G1277" t="s">
        <v>3517</v>
      </c>
      <c r="H1277" t="s">
        <v>35</v>
      </c>
      <c r="I1277" t="s">
        <v>94</v>
      </c>
      <c r="J1277" t="s">
        <v>99</v>
      </c>
      <c r="K1277" t="s">
        <v>191</v>
      </c>
      <c r="L1277">
        <v>3</v>
      </c>
    </row>
    <row r="1278" spans="1:12">
      <c r="A1278">
        <v>1276</v>
      </c>
      <c r="B1278">
        <v>1702</v>
      </c>
      <c r="C1278" t="s">
        <v>3518</v>
      </c>
      <c r="D1278" s="1">
        <v>32759</v>
      </c>
      <c r="E1278" t="s">
        <v>3519</v>
      </c>
      <c r="G1278" t="s">
        <v>3520</v>
      </c>
      <c r="H1278" t="s">
        <v>23</v>
      </c>
      <c r="I1278" t="s">
        <v>94</v>
      </c>
      <c r="J1278" t="s">
        <v>99</v>
      </c>
      <c r="K1278" t="s">
        <v>3521</v>
      </c>
      <c r="L1278">
        <v>3</v>
      </c>
    </row>
    <row r="1279" spans="1:12">
      <c r="A1279">
        <v>1277</v>
      </c>
      <c r="B1279">
        <v>1703</v>
      </c>
      <c r="C1279" t="s">
        <v>2718</v>
      </c>
      <c r="D1279" s="1">
        <v>28544</v>
      </c>
      <c r="E1279" t="s">
        <v>3522</v>
      </c>
      <c r="G1279" t="s">
        <v>3523</v>
      </c>
      <c r="H1279" t="s">
        <v>23</v>
      </c>
      <c r="I1279" t="s">
        <v>29</v>
      </c>
      <c r="J1279" t="s">
        <v>24</v>
      </c>
      <c r="K1279" t="s">
        <v>89</v>
      </c>
      <c r="L1279">
        <v>3</v>
      </c>
    </row>
    <row r="1280" spans="1:12">
      <c r="A1280">
        <v>1278</v>
      </c>
      <c r="B1280">
        <v>1704</v>
      </c>
      <c r="C1280" t="s">
        <v>3524</v>
      </c>
      <c r="D1280" s="1">
        <v>34506</v>
      </c>
      <c r="E1280" t="s">
        <v>1148</v>
      </c>
      <c r="G1280" t="s">
        <v>3525</v>
      </c>
      <c r="H1280" t="s">
        <v>23</v>
      </c>
      <c r="I1280" t="s">
        <v>94</v>
      </c>
      <c r="J1280" t="s">
        <v>99</v>
      </c>
      <c r="K1280" t="s">
        <v>290</v>
      </c>
      <c r="L1280">
        <v>3</v>
      </c>
    </row>
    <row r="1281" spans="1:12">
      <c r="A1281">
        <v>1279</v>
      </c>
      <c r="B1281">
        <v>1705</v>
      </c>
      <c r="C1281" t="s">
        <v>1711</v>
      </c>
      <c r="D1281" s="1">
        <v>21321</v>
      </c>
      <c r="E1281" t="s">
        <v>3526</v>
      </c>
      <c r="G1281" t="s">
        <v>3527</v>
      </c>
      <c r="H1281" t="s">
        <v>35</v>
      </c>
      <c r="I1281" t="s">
        <v>94</v>
      </c>
      <c r="J1281" t="s">
        <v>99</v>
      </c>
      <c r="K1281" t="s">
        <v>1108</v>
      </c>
      <c r="L1281">
        <v>3</v>
      </c>
    </row>
    <row r="1282" spans="1:12">
      <c r="A1282">
        <v>1280</v>
      </c>
      <c r="B1282">
        <v>1706</v>
      </c>
      <c r="C1282" t="s">
        <v>3528</v>
      </c>
      <c r="D1282" s="1">
        <v>32966</v>
      </c>
      <c r="E1282" t="s">
        <v>536</v>
      </c>
      <c r="F1282" t="s">
        <v>832</v>
      </c>
      <c r="G1282" t="s">
        <v>3529</v>
      </c>
      <c r="H1282" t="s">
        <v>35</v>
      </c>
      <c r="I1282" t="s">
        <v>94</v>
      </c>
      <c r="J1282" t="s">
        <v>24</v>
      </c>
      <c r="K1282" t="s">
        <v>109</v>
      </c>
      <c r="L1282">
        <v>3</v>
      </c>
    </row>
    <row r="1283" spans="1:12">
      <c r="A1283">
        <v>1281</v>
      </c>
      <c r="B1283">
        <v>1707</v>
      </c>
      <c r="C1283" t="s">
        <v>3530</v>
      </c>
      <c r="D1283" s="1">
        <v>34413</v>
      </c>
      <c r="E1283" t="s">
        <v>1601</v>
      </c>
      <c r="F1283" t="s">
        <v>3531</v>
      </c>
      <c r="G1283" t="s">
        <v>3532</v>
      </c>
      <c r="H1283" t="s">
        <v>35</v>
      </c>
      <c r="I1283" t="s">
        <v>94</v>
      </c>
      <c r="J1283" t="s">
        <v>202</v>
      </c>
      <c r="K1283" t="s">
        <v>36</v>
      </c>
      <c r="L1283">
        <v>3</v>
      </c>
    </row>
    <row r="1284" spans="1:12">
      <c r="A1284">
        <v>1282</v>
      </c>
      <c r="B1284">
        <v>1708</v>
      </c>
      <c r="C1284" t="s">
        <v>3533</v>
      </c>
      <c r="D1284" s="1">
        <v>33005</v>
      </c>
      <c r="E1284" t="s">
        <v>3534</v>
      </c>
      <c r="F1284" t="s">
        <v>1646</v>
      </c>
      <c r="G1284" t="s">
        <v>3535</v>
      </c>
      <c r="H1284" t="s">
        <v>16</v>
      </c>
      <c r="I1284" t="s">
        <v>94</v>
      </c>
      <c r="J1284" t="s">
        <v>79</v>
      </c>
      <c r="K1284" t="s">
        <v>905</v>
      </c>
      <c r="L1284">
        <v>3</v>
      </c>
    </row>
    <row r="1285" spans="1:12">
      <c r="A1285">
        <v>1283</v>
      </c>
      <c r="B1285">
        <v>1709</v>
      </c>
      <c r="C1285" t="s">
        <v>1569</v>
      </c>
      <c r="D1285" s="1">
        <v>22727</v>
      </c>
      <c r="E1285" t="s">
        <v>76</v>
      </c>
      <c r="F1285" t="s">
        <v>3536</v>
      </c>
      <c r="G1285" t="s">
        <v>3537</v>
      </c>
      <c r="H1285" t="s">
        <v>16</v>
      </c>
      <c r="I1285" t="s">
        <v>94</v>
      </c>
      <c r="J1285" t="s">
        <v>30</v>
      </c>
      <c r="K1285" t="s">
        <v>151</v>
      </c>
      <c r="L1285">
        <v>3</v>
      </c>
    </row>
    <row r="1286" spans="1:12">
      <c r="A1286">
        <v>1284</v>
      </c>
      <c r="B1286">
        <v>1710</v>
      </c>
      <c r="C1286" t="s">
        <v>3538</v>
      </c>
      <c r="D1286" s="1">
        <v>26077</v>
      </c>
      <c r="E1286" t="s">
        <v>2539</v>
      </c>
      <c r="F1286" t="s">
        <v>3539</v>
      </c>
      <c r="G1286" t="s">
        <v>3540</v>
      </c>
      <c r="H1286" t="s">
        <v>23</v>
      </c>
      <c r="I1286" t="s">
        <v>1899</v>
      </c>
      <c r="J1286" t="s">
        <v>45</v>
      </c>
      <c r="K1286" t="s">
        <v>52</v>
      </c>
      <c r="L1286">
        <v>3</v>
      </c>
    </row>
    <row r="1287" spans="1:12">
      <c r="A1287">
        <v>1285</v>
      </c>
      <c r="B1287">
        <v>1711</v>
      </c>
      <c r="C1287" t="s">
        <v>3541</v>
      </c>
      <c r="D1287" s="1">
        <v>31158</v>
      </c>
      <c r="E1287" t="s">
        <v>647</v>
      </c>
      <c r="F1287" t="s">
        <v>710</v>
      </c>
      <c r="G1287" t="s">
        <v>3542</v>
      </c>
      <c r="H1287" t="s">
        <v>16</v>
      </c>
      <c r="I1287" t="s">
        <v>94</v>
      </c>
      <c r="J1287" t="s">
        <v>40</v>
      </c>
      <c r="K1287" t="s">
        <v>41</v>
      </c>
      <c r="L1287">
        <v>3</v>
      </c>
    </row>
    <row r="1288" spans="1:12">
      <c r="A1288">
        <v>1286</v>
      </c>
      <c r="B1288">
        <v>1712</v>
      </c>
      <c r="C1288" t="s">
        <v>1358</v>
      </c>
      <c r="D1288" s="1">
        <v>26358</v>
      </c>
      <c r="E1288" t="s">
        <v>3214</v>
      </c>
      <c r="G1288" t="s">
        <v>3543</v>
      </c>
      <c r="H1288" t="s">
        <v>16</v>
      </c>
      <c r="I1288" t="s">
        <v>94</v>
      </c>
      <c r="J1288" t="s">
        <v>57</v>
      </c>
      <c r="K1288" t="s">
        <v>58</v>
      </c>
      <c r="L1288">
        <v>3</v>
      </c>
    </row>
    <row r="1289" spans="1:12">
      <c r="A1289">
        <v>1287</v>
      </c>
      <c r="B1289">
        <v>1713</v>
      </c>
      <c r="C1289" t="s">
        <v>3544</v>
      </c>
      <c r="D1289" s="1">
        <v>33114</v>
      </c>
      <c r="E1289" t="s">
        <v>2500</v>
      </c>
      <c r="G1289" t="s">
        <v>3545</v>
      </c>
      <c r="H1289" t="s">
        <v>35</v>
      </c>
      <c r="I1289" t="s">
        <v>94</v>
      </c>
      <c r="J1289" t="s">
        <v>40</v>
      </c>
      <c r="K1289" t="s">
        <v>191</v>
      </c>
      <c r="L1289">
        <v>3</v>
      </c>
    </row>
    <row r="1290" spans="1:12">
      <c r="A1290">
        <v>1288</v>
      </c>
      <c r="B1290">
        <v>1714</v>
      </c>
      <c r="C1290" t="s">
        <v>3546</v>
      </c>
      <c r="D1290" s="1">
        <v>36636</v>
      </c>
      <c r="E1290" t="s">
        <v>862</v>
      </c>
      <c r="G1290" t="s">
        <v>3547</v>
      </c>
      <c r="H1290" t="s">
        <v>16</v>
      </c>
      <c r="I1290" t="s">
        <v>29</v>
      </c>
      <c r="J1290" t="s">
        <v>45</v>
      </c>
      <c r="K1290" t="s">
        <v>41</v>
      </c>
      <c r="L1290">
        <v>3</v>
      </c>
    </row>
    <row r="1291" spans="1:12">
      <c r="A1291">
        <v>1289</v>
      </c>
      <c r="B1291">
        <v>1715</v>
      </c>
      <c r="C1291" t="s">
        <v>3548</v>
      </c>
      <c r="D1291" s="1">
        <v>24117</v>
      </c>
      <c r="E1291" t="s">
        <v>2477</v>
      </c>
      <c r="F1291" t="s">
        <v>3549</v>
      </c>
      <c r="G1291" t="s">
        <v>3550</v>
      </c>
      <c r="H1291" t="s">
        <v>23</v>
      </c>
      <c r="I1291" t="s">
        <v>94</v>
      </c>
      <c r="J1291" t="s">
        <v>24</v>
      </c>
      <c r="K1291" t="s">
        <v>138</v>
      </c>
      <c r="L1291">
        <v>3</v>
      </c>
    </row>
    <row r="1292" spans="1:12">
      <c r="A1292">
        <v>1290</v>
      </c>
      <c r="B1292">
        <v>1716</v>
      </c>
      <c r="C1292" t="s">
        <v>3551</v>
      </c>
      <c r="D1292" s="1">
        <v>22359</v>
      </c>
      <c r="E1292" t="s">
        <v>1952</v>
      </c>
      <c r="F1292" t="s">
        <v>164</v>
      </c>
      <c r="G1292" t="s">
        <v>3552</v>
      </c>
      <c r="H1292" t="s">
        <v>23</v>
      </c>
      <c r="I1292" t="s">
        <v>94</v>
      </c>
      <c r="J1292" t="s">
        <v>40</v>
      </c>
      <c r="K1292" t="s">
        <v>191</v>
      </c>
      <c r="L1292">
        <v>3</v>
      </c>
    </row>
    <row r="1293" spans="1:12">
      <c r="A1293">
        <v>1291</v>
      </c>
      <c r="B1293">
        <v>1717</v>
      </c>
      <c r="C1293" t="s">
        <v>3553</v>
      </c>
      <c r="D1293" s="1">
        <v>21880</v>
      </c>
      <c r="E1293" t="s">
        <v>3111</v>
      </c>
      <c r="F1293" t="s">
        <v>2264</v>
      </c>
      <c r="G1293" t="s">
        <v>3554</v>
      </c>
      <c r="H1293" t="s">
        <v>23</v>
      </c>
      <c r="I1293" t="s">
        <v>94</v>
      </c>
      <c r="J1293" t="s">
        <v>40</v>
      </c>
      <c r="K1293" t="s">
        <v>261</v>
      </c>
      <c r="L1293">
        <v>3</v>
      </c>
    </row>
    <row r="1294" spans="1:12">
      <c r="A1294">
        <v>1292</v>
      </c>
      <c r="B1294">
        <v>1718</v>
      </c>
      <c r="C1294" t="s">
        <v>2946</v>
      </c>
      <c r="D1294" s="1">
        <v>36895</v>
      </c>
      <c r="E1294" t="s">
        <v>3555</v>
      </c>
      <c r="F1294" t="s">
        <v>2110</v>
      </c>
      <c r="G1294" t="s">
        <v>3556</v>
      </c>
      <c r="H1294" t="s">
        <v>16</v>
      </c>
      <c r="I1294" t="s">
        <v>94</v>
      </c>
      <c r="J1294" t="s">
        <v>45</v>
      </c>
      <c r="K1294" t="s">
        <v>113</v>
      </c>
      <c r="L1294">
        <v>3</v>
      </c>
    </row>
    <row r="1295" spans="1:12">
      <c r="A1295">
        <v>1293</v>
      </c>
      <c r="B1295">
        <v>1719</v>
      </c>
      <c r="C1295" t="s">
        <v>3557</v>
      </c>
      <c r="D1295" s="1">
        <v>34099</v>
      </c>
      <c r="E1295" t="s">
        <v>3278</v>
      </c>
      <c r="G1295" t="s">
        <v>3558</v>
      </c>
      <c r="H1295" t="s">
        <v>16</v>
      </c>
      <c r="I1295" t="s">
        <v>94</v>
      </c>
      <c r="J1295" t="s">
        <v>45</v>
      </c>
      <c r="K1295" t="s">
        <v>41</v>
      </c>
      <c r="L1295">
        <v>3</v>
      </c>
    </row>
    <row r="1296" spans="1:12">
      <c r="A1296">
        <v>1294</v>
      </c>
      <c r="B1296">
        <v>1720</v>
      </c>
      <c r="C1296" t="s">
        <v>262</v>
      </c>
      <c r="D1296" s="1">
        <v>23809</v>
      </c>
      <c r="E1296" t="s">
        <v>1245</v>
      </c>
      <c r="G1296" t="s">
        <v>3559</v>
      </c>
      <c r="H1296" t="s">
        <v>23</v>
      </c>
      <c r="I1296" t="s">
        <v>94</v>
      </c>
      <c r="J1296" t="s">
        <v>45</v>
      </c>
      <c r="K1296" t="s">
        <v>41</v>
      </c>
      <c r="L1296">
        <v>3</v>
      </c>
    </row>
    <row r="1297" spans="1:12">
      <c r="A1297">
        <v>1295</v>
      </c>
      <c r="B1297">
        <v>1721</v>
      </c>
      <c r="C1297" t="s">
        <v>1974</v>
      </c>
      <c r="D1297" s="1">
        <v>36124</v>
      </c>
      <c r="E1297" t="s">
        <v>3560</v>
      </c>
      <c r="F1297" t="s">
        <v>935</v>
      </c>
      <c r="G1297" t="s">
        <v>3561</v>
      </c>
      <c r="H1297" t="s">
        <v>35</v>
      </c>
      <c r="I1297" t="s">
        <v>94</v>
      </c>
      <c r="J1297" t="s">
        <v>18</v>
      </c>
      <c r="K1297" t="s">
        <v>31</v>
      </c>
      <c r="L1297">
        <v>3</v>
      </c>
    </row>
    <row r="1298" spans="1:12">
      <c r="A1298">
        <v>1296</v>
      </c>
      <c r="B1298">
        <v>1722</v>
      </c>
      <c r="C1298" t="s">
        <v>416</v>
      </c>
      <c r="D1298" s="1">
        <v>24867</v>
      </c>
      <c r="E1298" t="s">
        <v>3562</v>
      </c>
      <c r="G1298" t="s">
        <v>3563</v>
      </c>
      <c r="H1298" t="s">
        <v>35</v>
      </c>
      <c r="I1298" t="s">
        <v>94</v>
      </c>
      <c r="J1298" t="s">
        <v>422</v>
      </c>
      <c r="K1298" t="s">
        <v>238</v>
      </c>
      <c r="L1298">
        <v>3</v>
      </c>
    </row>
    <row r="1299" spans="1:12">
      <c r="A1299">
        <v>1297</v>
      </c>
      <c r="B1299">
        <v>1723</v>
      </c>
      <c r="C1299" t="s">
        <v>3564</v>
      </c>
      <c r="D1299" s="1">
        <v>25300</v>
      </c>
      <c r="E1299" t="s">
        <v>1452</v>
      </c>
      <c r="F1299" t="s">
        <v>994</v>
      </c>
      <c r="G1299" t="s">
        <v>3565</v>
      </c>
      <c r="H1299" t="s">
        <v>35</v>
      </c>
      <c r="I1299" t="s">
        <v>29</v>
      </c>
      <c r="J1299" t="s">
        <v>51</v>
      </c>
      <c r="K1299" t="s">
        <v>100</v>
      </c>
      <c r="L1299">
        <v>3</v>
      </c>
    </row>
    <row r="1300" spans="1:12">
      <c r="A1300">
        <v>1298</v>
      </c>
      <c r="B1300">
        <v>1724</v>
      </c>
      <c r="C1300" t="s">
        <v>3566</v>
      </c>
      <c r="D1300" s="1">
        <v>21113</v>
      </c>
      <c r="E1300" t="s">
        <v>703</v>
      </c>
      <c r="F1300" t="s">
        <v>926</v>
      </c>
      <c r="G1300" t="s">
        <v>3567</v>
      </c>
      <c r="H1300" t="s">
        <v>23</v>
      </c>
      <c r="I1300" t="s">
        <v>94</v>
      </c>
      <c r="J1300" t="s">
        <v>354</v>
      </c>
      <c r="K1300" t="s">
        <v>100</v>
      </c>
      <c r="L1300">
        <v>3</v>
      </c>
    </row>
    <row r="1301" spans="1:12">
      <c r="A1301">
        <v>1299</v>
      </c>
      <c r="B1301">
        <v>1725</v>
      </c>
      <c r="C1301" t="s">
        <v>3568</v>
      </c>
      <c r="D1301" s="1">
        <v>17439</v>
      </c>
      <c r="E1301" t="s">
        <v>3569</v>
      </c>
      <c r="G1301" t="s">
        <v>3570</v>
      </c>
      <c r="H1301" t="s">
        <v>23</v>
      </c>
      <c r="I1301" t="s">
        <v>94</v>
      </c>
      <c r="J1301" t="s">
        <v>45</v>
      </c>
      <c r="K1301" t="s">
        <v>52</v>
      </c>
      <c r="L1301">
        <v>3</v>
      </c>
    </row>
    <row r="1302" spans="1:12">
      <c r="A1302">
        <v>1300</v>
      </c>
      <c r="B1302">
        <v>1726</v>
      </c>
      <c r="C1302" t="s">
        <v>3571</v>
      </c>
      <c r="D1302" s="1">
        <v>29607</v>
      </c>
      <c r="E1302" t="s">
        <v>3572</v>
      </c>
      <c r="G1302" t="s">
        <v>3573</v>
      </c>
      <c r="H1302" t="s">
        <v>35</v>
      </c>
      <c r="I1302" t="s">
        <v>94</v>
      </c>
      <c r="J1302" t="s">
        <v>202</v>
      </c>
      <c r="K1302" t="s">
        <v>36</v>
      </c>
      <c r="L1302">
        <v>3</v>
      </c>
    </row>
    <row r="1303" spans="1:12">
      <c r="A1303">
        <v>1301</v>
      </c>
      <c r="B1303">
        <v>1727</v>
      </c>
      <c r="C1303" t="s">
        <v>3574</v>
      </c>
      <c r="D1303" s="1">
        <v>35111</v>
      </c>
      <c r="E1303" t="s">
        <v>1121</v>
      </c>
      <c r="F1303" t="s">
        <v>3412</v>
      </c>
      <c r="G1303" t="s">
        <v>3575</v>
      </c>
      <c r="H1303" t="s">
        <v>35</v>
      </c>
      <c r="I1303" t="s">
        <v>94</v>
      </c>
      <c r="J1303" t="s">
        <v>40</v>
      </c>
      <c r="K1303" t="s">
        <v>138</v>
      </c>
      <c r="L1303">
        <v>3</v>
      </c>
    </row>
    <row r="1304" spans="1:12">
      <c r="A1304">
        <v>1302</v>
      </c>
      <c r="B1304">
        <v>1728</v>
      </c>
      <c r="C1304" t="s">
        <v>182</v>
      </c>
      <c r="D1304" s="1">
        <v>26309</v>
      </c>
      <c r="E1304" t="s">
        <v>3576</v>
      </c>
      <c r="G1304" t="s">
        <v>3577</v>
      </c>
      <c r="H1304" t="s">
        <v>16</v>
      </c>
      <c r="I1304" t="s">
        <v>17</v>
      </c>
      <c r="J1304" t="s">
        <v>40</v>
      </c>
      <c r="K1304" t="s">
        <v>138</v>
      </c>
      <c r="L1304">
        <v>3</v>
      </c>
    </row>
    <row r="1305" spans="1:12">
      <c r="A1305">
        <v>1303</v>
      </c>
      <c r="B1305">
        <v>1729</v>
      </c>
      <c r="C1305" t="s">
        <v>3578</v>
      </c>
      <c r="D1305" s="1">
        <v>17166</v>
      </c>
      <c r="E1305" t="s">
        <v>3579</v>
      </c>
      <c r="F1305" t="s">
        <v>2317</v>
      </c>
      <c r="G1305" t="s">
        <v>3580</v>
      </c>
      <c r="H1305" t="s">
        <v>23</v>
      </c>
      <c r="I1305" t="s">
        <v>17</v>
      </c>
      <c r="J1305" t="s">
        <v>40</v>
      </c>
      <c r="K1305" t="s">
        <v>138</v>
      </c>
      <c r="L1305">
        <v>3</v>
      </c>
    </row>
    <row r="1306" spans="1:12">
      <c r="A1306">
        <v>1304</v>
      </c>
      <c r="B1306">
        <v>1730</v>
      </c>
      <c r="C1306" t="s">
        <v>95</v>
      </c>
      <c r="D1306" s="1">
        <v>27921</v>
      </c>
      <c r="E1306" t="s">
        <v>3581</v>
      </c>
      <c r="G1306" t="s">
        <v>3582</v>
      </c>
      <c r="H1306" t="s">
        <v>23</v>
      </c>
      <c r="I1306" t="s">
        <v>17</v>
      </c>
      <c r="J1306" t="s">
        <v>51</v>
      </c>
      <c r="K1306" t="s">
        <v>52</v>
      </c>
      <c r="L1306">
        <v>3</v>
      </c>
    </row>
    <row r="1307" spans="1:12">
      <c r="A1307">
        <v>1305</v>
      </c>
      <c r="B1307">
        <v>1731</v>
      </c>
      <c r="C1307" t="s">
        <v>3583</v>
      </c>
      <c r="D1307" s="1">
        <v>17248</v>
      </c>
      <c r="E1307" t="s">
        <v>477</v>
      </c>
      <c r="F1307" t="s">
        <v>1197</v>
      </c>
      <c r="G1307" t="s">
        <v>3584</v>
      </c>
      <c r="H1307" t="s">
        <v>16</v>
      </c>
      <c r="I1307" t="s">
        <v>17</v>
      </c>
      <c r="J1307" t="s">
        <v>57</v>
      </c>
      <c r="K1307" t="s">
        <v>58</v>
      </c>
      <c r="L1307">
        <v>3</v>
      </c>
    </row>
    <row r="1308" spans="1:12">
      <c r="A1308">
        <v>1306</v>
      </c>
      <c r="B1308">
        <v>1732</v>
      </c>
      <c r="C1308" t="s">
        <v>3585</v>
      </c>
      <c r="D1308" s="1">
        <v>22384</v>
      </c>
      <c r="E1308" t="s">
        <v>699</v>
      </c>
      <c r="F1308" t="s">
        <v>3586</v>
      </c>
      <c r="G1308" t="s">
        <v>3587</v>
      </c>
      <c r="H1308" t="s">
        <v>16</v>
      </c>
      <c r="I1308" t="s">
        <v>17</v>
      </c>
      <c r="J1308" t="s">
        <v>142</v>
      </c>
      <c r="K1308" t="s">
        <v>58</v>
      </c>
      <c r="L1308">
        <v>3</v>
      </c>
    </row>
    <row r="1309" spans="1:12">
      <c r="A1309">
        <v>1307</v>
      </c>
      <c r="B1309">
        <v>1733</v>
      </c>
      <c r="C1309" t="s">
        <v>2872</v>
      </c>
      <c r="D1309" s="1">
        <v>18309</v>
      </c>
      <c r="E1309" t="s">
        <v>3400</v>
      </c>
      <c r="F1309" t="s">
        <v>2773</v>
      </c>
      <c r="G1309" t="s">
        <v>3588</v>
      </c>
      <c r="H1309" t="s">
        <v>16</v>
      </c>
      <c r="I1309" t="s">
        <v>17</v>
      </c>
      <c r="J1309" t="s">
        <v>45</v>
      </c>
      <c r="K1309" t="s">
        <v>41</v>
      </c>
      <c r="L1309">
        <v>3</v>
      </c>
    </row>
    <row r="1310" spans="1:12">
      <c r="A1310">
        <v>1308</v>
      </c>
      <c r="B1310">
        <v>1734</v>
      </c>
      <c r="C1310" t="s">
        <v>3589</v>
      </c>
      <c r="D1310" s="1">
        <v>15514</v>
      </c>
      <c r="E1310" t="s">
        <v>2845</v>
      </c>
      <c r="G1310" t="s">
        <v>3590</v>
      </c>
      <c r="H1310" t="s">
        <v>35</v>
      </c>
      <c r="I1310" t="s">
        <v>17</v>
      </c>
      <c r="J1310" t="s">
        <v>45</v>
      </c>
      <c r="K1310" t="s">
        <v>46</v>
      </c>
      <c r="L1310">
        <v>3</v>
      </c>
    </row>
    <row r="1311" spans="1:12">
      <c r="A1311">
        <v>1309</v>
      </c>
      <c r="B1311">
        <v>1735</v>
      </c>
      <c r="C1311" t="s">
        <v>2345</v>
      </c>
      <c r="D1311" s="1">
        <v>15439</v>
      </c>
      <c r="E1311" t="s">
        <v>3591</v>
      </c>
      <c r="F1311" t="s">
        <v>3592</v>
      </c>
      <c r="G1311" t="s">
        <v>3593</v>
      </c>
      <c r="H1311" t="s">
        <v>35</v>
      </c>
      <c r="I1311" t="s">
        <v>17</v>
      </c>
      <c r="J1311" t="s">
        <v>186</v>
      </c>
      <c r="K1311" t="s">
        <v>187</v>
      </c>
      <c r="L1311">
        <v>3</v>
      </c>
    </row>
    <row r="1312" spans="1:12">
      <c r="A1312">
        <v>1310</v>
      </c>
      <c r="B1312">
        <v>1736</v>
      </c>
      <c r="C1312" t="s">
        <v>3594</v>
      </c>
      <c r="D1312" s="1">
        <v>20326</v>
      </c>
      <c r="E1312" t="s">
        <v>3595</v>
      </c>
      <c r="F1312" t="s">
        <v>1537</v>
      </c>
      <c r="G1312" t="s">
        <v>3596</v>
      </c>
      <c r="H1312" t="s">
        <v>23</v>
      </c>
      <c r="I1312" t="s">
        <v>17</v>
      </c>
      <c r="J1312" t="s">
        <v>45</v>
      </c>
      <c r="K1312" t="s">
        <v>52</v>
      </c>
      <c r="L1312">
        <v>3</v>
      </c>
    </row>
    <row r="1313" spans="1:12">
      <c r="A1313">
        <v>1311</v>
      </c>
      <c r="B1313">
        <v>1737</v>
      </c>
      <c r="C1313" t="s">
        <v>3597</v>
      </c>
      <c r="D1313" s="1">
        <v>30373</v>
      </c>
      <c r="E1313" t="s">
        <v>2606</v>
      </c>
      <c r="G1313" t="s">
        <v>3598</v>
      </c>
      <c r="H1313" t="s">
        <v>35</v>
      </c>
      <c r="I1313" t="s">
        <v>17</v>
      </c>
      <c r="J1313" t="s">
        <v>51</v>
      </c>
      <c r="K1313" t="s">
        <v>58</v>
      </c>
      <c r="L1313">
        <v>3</v>
      </c>
    </row>
    <row r="1314" spans="1:12">
      <c r="A1314">
        <v>1312</v>
      </c>
      <c r="B1314">
        <v>1738</v>
      </c>
      <c r="C1314" t="s">
        <v>3599</v>
      </c>
      <c r="D1314" s="1">
        <v>30637</v>
      </c>
      <c r="E1314" t="s">
        <v>978</v>
      </c>
      <c r="F1314" t="s">
        <v>3203</v>
      </c>
      <c r="G1314" t="s">
        <v>3600</v>
      </c>
      <c r="H1314" t="s">
        <v>23</v>
      </c>
      <c r="I1314" t="s">
        <v>17</v>
      </c>
      <c r="J1314" t="s">
        <v>51</v>
      </c>
      <c r="K1314" t="s">
        <v>100</v>
      </c>
      <c r="L1314">
        <v>3</v>
      </c>
    </row>
    <row r="1315" spans="1:12">
      <c r="A1315">
        <v>1313</v>
      </c>
      <c r="B1315">
        <v>1739</v>
      </c>
      <c r="C1315" t="s">
        <v>3601</v>
      </c>
      <c r="D1315" s="1">
        <v>29962</v>
      </c>
      <c r="E1315" t="s">
        <v>288</v>
      </c>
      <c r="F1315" t="s">
        <v>593</v>
      </c>
      <c r="G1315" t="s">
        <v>3602</v>
      </c>
      <c r="H1315" t="s">
        <v>35</v>
      </c>
      <c r="I1315" t="s">
        <v>17</v>
      </c>
      <c r="J1315" t="s">
        <v>24</v>
      </c>
      <c r="K1315" t="s">
        <v>41</v>
      </c>
      <c r="L1315">
        <v>3</v>
      </c>
    </row>
    <row r="1316" spans="1:12">
      <c r="A1316">
        <v>1314</v>
      </c>
      <c r="B1316">
        <v>1740</v>
      </c>
      <c r="C1316" t="s">
        <v>3603</v>
      </c>
      <c r="D1316" s="1">
        <v>23104</v>
      </c>
      <c r="E1316" t="s">
        <v>3604</v>
      </c>
      <c r="F1316" t="s">
        <v>1370</v>
      </c>
      <c r="G1316" t="s">
        <v>3605</v>
      </c>
      <c r="H1316" t="s">
        <v>23</v>
      </c>
      <c r="I1316" t="s">
        <v>17</v>
      </c>
      <c r="J1316" t="s">
        <v>40</v>
      </c>
      <c r="K1316" t="s">
        <v>41</v>
      </c>
      <c r="L1316">
        <v>3</v>
      </c>
    </row>
    <row r="1317" spans="1:12">
      <c r="A1317">
        <v>1315</v>
      </c>
      <c r="B1317">
        <v>1741</v>
      </c>
      <c r="C1317" t="s">
        <v>3606</v>
      </c>
      <c r="D1317" s="1">
        <v>29597</v>
      </c>
      <c r="E1317" t="s">
        <v>1864</v>
      </c>
      <c r="G1317" t="s">
        <v>3607</v>
      </c>
      <c r="H1317" t="s">
        <v>16</v>
      </c>
      <c r="I1317" t="s">
        <v>17</v>
      </c>
      <c r="J1317" t="s">
        <v>51</v>
      </c>
      <c r="K1317" t="s">
        <v>507</v>
      </c>
      <c r="L1317">
        <v>3</v>
      </c>
    </row>
    <row r="1318" spans="1:12">
      <c r="A1318">
        <v>1316</v>
      </c>
      <c r="B1318">
        <v>1742</v>
      </c>
      <c r="C1318" t="s">
        <v>3608</v>
      </c>
      <c r="D1318" s="1">
        <v>25994</v>
      </c>
      <c r="E1318" t="s">
        <v>3609</v>
      </c>
      <c r="G1318" t="s">
        <v>3610</v>
      </c>
      <c r="H1318" t="s">
        <v>23</v>
      </c>
      <c r="I1318" t="s">
        <v>17</v>
      </c>
      <c r="J1318" t="s">
        <v>202</v>
      </c>
      <c r="K1318" t="s">
        <v>41</v>
      </c>
      <c r="L1318">
        <v>3</v>
      </c>
    </row>
    <row r="1319" spans="1:12">
      <c r="A1319">
        <v>1317</v>
      </c>
      <c r="B1319">
        <v>1743</v>
      </c>
      <c r="C1319" t="s">
        <v>2456</v>
      </c>
      <c r="D1319" s="1">
        <v>37045</v>
      </c>
      <c r="E1319" t="s">
        <v>3611</v>
      </c>
      <c r="G1319" t="s">
        <v>3612</v>
      </c>
      <c r="H1319" t="s">
        <v>16</v>
      </c>
      <c r="I1319" t="s">
        <v>17</v>
      </c>
      <c r="J1319" t="s">
        <v>79</v>
      </c>
      <c r="K1319" t="s">
        <v>109</v>
      </c>
      <c r="L1319">
        <v>3</v>
      </c>
    </row>
    <row r="1320" spans="1:12">
      <c r="A1320">
        <v>1318</v>
      </c>
      <c r="B1320">
        <v>1744</v>
      </c>
      <c r="C1320" t="s">
        <v>3613</v>
      </c>
      <c r="D1320" s="1">
        <v>17292</v>
      </c>
      <c r="E1320" t="s">
        <v>3614</v>
      </c>
      <c r="G1320" t="s">
        <v>3615</v>
      </c>
      <c r="H1320" t="s">
        <v>35</v>
      </c>
      <c r="I1320" t="s">
        <v>17</v>
      </c>
      <c r="J1320" t="s">
        <v>45</v>
      </c>
      <c r="K1320" t="s">
        <v>113</v>
      </c>
      <c r="L1320">
        <v>3</v>
      </c>
    </row>
    <row r="1321" spans="1:12">
      <c r="A1321">
        <v>1319</v>
      </c>
      <c r="B1321">
        <v>1745</v>
      </c>
      <c r="C1321" t="s">
        <v>1088</v>
      </c>
      <c r="D1321" s="1">
        <v>32777</v>
      </c>
      <c r="E1321" t="s">
        <v>3616</v>
      </c>
      <c r="G1321" t="s">
        <v>3617</v>
      </c>
      <c r="H1321" t="s">
        <v>23</v>
      </c>
      <c r="I1321" t="s">
        <v>17</v>
      </c>
      <c r="J1321" t="s">
        <v>24</v>
      </c>
      <c r="K1321" t="s">
        <v>138</v>
      </c>
      <c r="L1321">
        <v>3</v>
      </c>
    </row>
    <row r="1322" spans="1:12">
      <c r="A1322">
        <v>1320</v>
      </c>
      <c r="B1322">
        <v>1746</v>
      </c>
      <c r="C1322" t="s">
        <v>3618</v>
      </c>
      <c r="D1322" s="1">
        <v>22742</v>
      </c>
      <c r="E1322" t="s">
        <v>3619</v>
      </c>
      <c r="F1322" t="s">
        <v>3620</v>
      </c>
      <c r="G1322" t="s">
        <v>3621</v>
      </c>
      <c r="H1322" t="s">
        <v>35</v>
      </c>
      <c r="I1322" t="s">
        <v>17</v>
      </c>
      <c r="J1322" t="s">
        <v>30</v>
      </c>
      <c r="K1322" t="s">
        <v>511</v>
      </c>
      <c r="L1322">
        <v>3</v>
      </c>
    </row>
    <row r="1323" spans="1:12">
      <c r="A1323">
        <v>1321</v>
      </c>
      <c r="B1323">
        <v>1747</v>
      </c>
      <c r="C1323" t="s">
        <v>534</v>
      </c>
      <c r="D1323" s="1">
        <v>33818</v>
      </c>
      <c r="E1323" t="s">
        <v>767</v>
      </c>
      <c r="F1323" t="s">
        <v>1167</v>
      </c>
      <c r="G1323" t="s">
        <v>3622</v>
      </c>
      <c r="H1323" t="s">
        <v>16</v>
      </c>
      <c r="I1323" t="s">
        <v>17</v>
      </c>
      <c r="J1323" t="s">
        <v>45</v>
      </c>
      <c r="K1323" t="s">
        <v>80</v>
      </c>
      <c r="L1323">
        <v>3</v>
      </c>
    </row>
    <row r="1324" spans="1:12">
      <c r="A1324">
        <v>1322</v>
      </c>
      <c r="B1324">
        <v>1748</v>
      </c>
      <c r="C1324" t="s">
        <v>3623</v>
      </c>
      <c r="D1324" s="1">
        <v>26673</v>
      </c>
      <c r="E1324" t="s">
        <v>1191</v>
      </c>
      <c r="F1324" t="s">
        <v>148</v>
      </c>
      <c r="G1324" t="s">
        <v>3624</v>
      </c>
      <c r="H1324" t="s">
        <v>16</v>
      </c>
      <c r="I1324" t="s">
        <v>17</v>
      </c>
      <c r="J1324" t="s">
        <v>572</v>
      </c>
      <c r="K1324" t="s">
        <v>41</v>
      </c>
      <c r="L1324">
        <v>3</v>
      </c>
    </row>
    <row r="1325" spans="1:12">
      <c r="A1325">
        <v>1323</v>
      </c>
      <c r="B1325">
        <v>1749</v>
      </c>
      <c r="C1325" t="s">
        <v>1469</v>
      </c>
      <c r="D1325" s="1">
        <v>23410</v>
      </c>
      <c r="E1325" t="s">
        <v>1148</v>
      </c>
      <c r="G1325" t="s">
        <v>3625</v>
      </c>
      <c r="H1325" t="s">
        <v>16</v>
      </c>
      <c r="I1325" t="s">
        <v>17</v>
      </c>
      <c r="J1325" t="s">
        <v>45</v>
      </c>
      <c r="K1325" t="s">
        <v>290</v>
      </c>
      <c r="L1325">
        <v>3</v>
      </c>
    </row>
    <row r="1326" spans="1:12">
      <c r="A1326">
        <v>1324</v>
      </c>
      <c r="B1326">
        <v>1750</v>
      </c>
      <c r="C1326" t="s">
        <v>3626</v>
      </c>
      <c r="D1326" s="1">
        <v>28226</v>
      </c>
      <c r="E1326" t="s">
        <v>3627</v>
      </c>
      <c r="G1326" t="s">
        <v>3628</v>
      </c>
      <c r="H1326" t="s">
        <v>35</v>
      </c>
      <c r="I1326" t="s">
        <v>17</v>
      </c>
      <c r="J1326" t="s">
        <v>45</v>
      </c>
      <c r="K1326" t="s">
        <v>181</v>
      </c>
      <c r="L1326">
        <v>3</v>
      </c>
    </row>
    <row r="1327" spans="1:12">
      <c r="A1327">
        <v>1325</v>
      </c>
      <c r="B1327">
        <v>1751</v>
      </c>
      <c r="C1327" t="s">
        <v>3260</v>
      </c>
      <c r="D1327" s="1">
        <v>37040</v>
      </c>
      <c r="E1327" t="s">
        <v>3629</v>
      </c>
      <c r="G1327" t="s">
        <v>3630</v>
      </c>
      <c r="H1327" t="s">
        <v>16</v>
      </c>
      <c r="I1327" t="s">
        <v>17</v>
      </c>
      <c r="J1327" t="s">
        <v>40</v>
      </c>
      <c r="K1327" t="s">
        <v>89</v>
      </c>
      <c r="L1327">
        <v>3</v>
      </c>
    </row>
    <row r="1328" spans="1:12">
      <c r="A1328">
        <v>1326</v>
      </c>
      <c r="B1328">
        <v>1752</v>
      </c>
      <c r="C1328" t="s">
        <v>3631</v>
      </c>
      <c r="D1328" s="1">
        <v>30259</v>
      </c>
      <c r="E1328" t="s">
        <v>444</v>
      </c>
      <c r="F1328" t="s">
        <v>1990</v>
      </c>
      <c r="G1328" t="s">
        <v>3632</v>
      </c>
      <c r="H1328" t="s">
        <v>16</v>
      </c>
      <c r="I1328" t="s">
        <v>17</v>
      </c>
      <c r="J1328" t="s">
        <v>40</v>
      </c>
      <c r="K1328" t="s">
        <v>187</v>
      </c>
      <c r="L1328">
        <v>3</v>
      </c>
    </row>
    <row r="1329" spans="1:12">
      <c r="A1329">
        <v>1327</v>
      </c>
      <c r="B1329">
        <v>1753</v>
      </c>
      <c r="C1329" t="s">
        <v>3633</v>
      </c>
      <c r="D1329" s="1">
        <v>15772</v>
      </c>
      <c r="E1329" t="s">
        <v>1204</v>
      </c>
      <c r="F1329" t="s">
        <v>820</v>
      </c>
      <c r="G1329" t="s">
        <v>3634</v>
      </c>
      <c r="H1329" t="s">
        <v>35</v>
      </c>
      <c r="I1329" t="s">
        <v>17</v>
      </c>
      <c r="J1329" t="s">
        <v>45</v>
      </c>
      <c r="K1329" t="s">
        <v>31</v>
      </c>
      <c r="L1329">
        <v>3</v>
      </c>
    </row>
    <row r="1330" spans="1:12">
      <c r="A1330">
        <v>1328</v>
      </c>
      <c r="B1330">
        <v>1754</v>
      </c>
      <c r="C1330" t="s">
        <v>3635</v>
      </c>
      <c r="D1330" s="1">
        <v>33560</v>
      </c>
      <c r="E1330" t="s">
        <v>3636</v>
      </c>
      <c r="G1330" t="s">
        <v>3637</v>
      </c>
      <c r="H1330" t="s">
        <v>16</v>
      </c>
      <c r="I1330" t="s">
        <v>17</v>
      </c>
      <c r="J1330" t="s">
        <v>99</v>
      </c>
      <c r="K1330" t="s">
        <v>151</v>
      </c>
      <c r="L1330">
        <v>3</v>
      </c>
    </row>
    <row r="1331" spans="1:12">
      <c r="A1331">
        <v>1329</v>
      </c>
      <c r="B1331">
        <v>1755</v>
      </c>
      <c r="C1331" t="s">
        <v>3638</v>
      </c>
      <c r="D1331" s="1">
        <v>34612</v>
      </c>
      <c r="E1331" t="s">
        <v>1380</v>
      </c>
      <c r="G1331" t="s">
        <v>3639</v>
      </c>
      <c r="H1331" t="s">
        <v>35</v>
      </c>
      <c r="I1331" t="s">
        <v>17</v>
      </c>
      <c r="J1331" t="s">
        <v>40</v>
      </c>
      <c r="K1331" t="s">
        <v>138</v>
      </c>
      <c r="L1331">
        <v>3</v>
      </c>
    </row>
    <row r="1332" spans="1:12">
      <c r="A1332">
        <v>1330</v>
      </c>
      <c r="B1332">
        <v>1756</v>
      </c>
      <c r="C1332" t="s">
        <v>3640</v>
      </c>
      <c r="D1332" s="1">
        <v>22365</v>
      </c>
      <c r="E1332" t="s">
        <v>2292</v>
      </c>
      <c r="G1332" t="s">
        <v>3641</v>
      </c>
      <c r="H1332" t="s">
        <v>23</v>
      </c>
      <c r="I1332" t="s">
        <v>17</v>
      </c>
      <c r="J1332" t="s">
        <v>79</v>
      </c>
      <c r="K1332" t="s">
        <v>130</v>
      </c>
      <c r="L1332">
        <v>3</v>
      </c>
    </row>
    <row r="1333" spans="1:12">
      <c r="A1333">
        <v>1331</v>
      </c>
      <c r="B1333">
        <v>1757</v>
      </c>
      <c r="C1333" t="s">
        <v>3642</v>
      </c>
      <c r="D1333" s="1">
        <v>31079</v>
      </c>
      <c r="E1333" t="s">
        <v>731</v>
      </c>
      <c r="G1333" t="s">
        <v>3643</v>
      </c>
      <c r="H1333" t="s">
        <v>16</v>
      </c>
      <c r="I1333" t="s">
        <v>17</v>
      </c>
      <c r="J1333" t="s">
        <v>18</v>
      </c>
      <c r="K1333" t="s">
        <v>105</v>
      </c>
      <c r="L1333">
        <v>3</v>
      </c>
    </row>
    <row r="1334" spans="1:12">
      <c r="A1334">
        <v>1332</v>
      </c>
      <c r="B1334">
        <v>1758</v>
      </c>
      <c r="C1334" t="s">
        <v>1612</v>
      </c>
      <c r="D1334" s="1">
        <v>21327</v>
      </c>
      <c r="E1334" t="s">
        <v>3644</v>
      </c>
      <c r="G1334" t="s">
        <v>3645</v>
      </c>
      <c r="H1334" t="s">
        <v>23</v>
      </c>
      <c r="I1334" t="s">
        <v>17</v>
      </c>
      <c r="J1334" t="s">
        <v>79</v>
      </c>
      <c r="K1334" t="s">
        <v>272</v>
      </c>
      <c r="L1334">
        <v>3</v>
      </c>
    </row>
    <row r="1335" spans="1:12">
      <c r="A1335">
        <v>1333</v>
      </c>
      <c r="B1335">
        <v>1759</v>
      </c>
      <c r="C1335" t="s">
        <v>3646</v>
      </c>
      <c r="D1335" s="1">
        <v>17512</v>
      </c>
      <c r="E1335" t="s">
        <v>2085</v>
      </c>
      <c r="F1335" t="s">
        <v>3647</v>
      </c>
      <c r="G1335" t="s">
        <v>3648</v>
      </c>
      <c r="H1335" t="s">
        <v>23</v>
      </c>
      <c r="I1335" t="s">
        <v>17</v>
      </c>
      <c r="J1335" t="s">
        <v>40</v>
      </c>
      <c r="K1335" t="s">
        <v>100</v>
      </c>
      <c r="L1335">
        <v>3</v>
      </c>
    </row>
    <row r="1336" spans="1:12">
      <c r="A1336">
        <v>1334</v>
      </c>
      <c r="B1336">
        <v>1760</v>
      </c>
      <c r="C1336" t="s">
        <v>3649</v>
      </c>
      <c r="D1336" s="1">
        <v>34201</v>
      </c>
      <c r="E1336" t="s">
        <v>3650</v>
      </c>
      <c r="F1336" t="s">
        <v>1412</v>
      </c>
      <c r="G1336" t="s">
        <v>3651</v>
      </c>
      <c r="H1336" t="s">
        <v>23</v>
      </c>
      <c r="I1336" t="s">
        <v>17</v>
      </c>
      <c r="J1336" t="s">
        <v>40</v>
      </c>
      <c r="K1336" t="s">
        <v>138</v>
      </c>
      <c r="L1336">
        <v>3</v>
      </c>
    </row>
    <row r="1337" spans="1:12">
      <c r="A1337">
        <v>1335</v>
      </c>
      <c r="B1337">
        <v>1761</v>
      </c>
      <c r="C1337" t="s">
        <v>3652</v>
      </c>
      <c r="D1337" s="1">
        <v>22417</v>
      </c>
      <c r="E1337" t="s">
        <v>1014</v>
      </c>
      <c r="F1337" t="s">
        <v>240</v>
      </c>
      <c r="G1337" t="s">
        <v>3653</v>
      </c>
      <c r="H1337" t="s">
        <v>16</v>
      </c>
      <c r="I1337" t="s">
        <v>17</v>
      </c>
      <c r="J1337" t="s">
        <v>45</v>
      </c>
      <c r="K1337" t="s">
        <v>52</v>
      </c>
      <c r="L1337">
        <v>3</v>
      </c>
    </row>
    <row r="1338" spans="1:12">
      <c r="A1338">
        <v>1336</v>
      </c>
      <c r="B1338">
        <v>1762</v>
      </c>
      <c r="C1338" t="s">
        <v>3654</v>
      </c>
      <c r="D1338" s="1">
        <v>36941</v>
      </c>
      <c r="E1338" t="s">
        <v>1074</v>
      </c>
      <c r="F1338" t="s">
        <v>1715</v>
      </c>
      <c r="G1338" t="s">
        <v>3655</v>
      </c>
      <c r="H1338" t="s">
        <v>23</v>
      </c>
      <c r="I1338" t="s">
        <v>17</v>
      </c>
      <c r="J1338" t="s">
        <v>422</v>
      </c>
      <c r="K1338" t="s">
        <v>138</v>
      </c>
      <c r="L1338">
        <v>3</v>
      </c>
    </row>
    <row r="1339" spans="1:12">
      <c r="A1339">
        <v>1337</v>
      </c>
      <c r="B1339">
        <v>1763</v>
      </c>
      <c r="C1339" t="s">
        <v>3524</v>
      </c>
      <c r="D1339" s="1">
        <v>18276</v>
      </c>
      <c r="E1339" t="s">
        <v>3656</v>
      </c>
      <c r="G1339" t="s">
        <v>3657</v>
      </c>
      <c r="H1339" t="s">
        <v>35</v>
      </c>
      <c r="I1339" t="s">
        <v>17</v>
      </c>
      <c r="J1339" t="s">
        <v>57</v>
      </c>
      <c r="K1339" t="s">
        <v>261</v>
      </c>
      <c r="L1339">
        <v>3</v>
      </c>
    </row>
    <row r="1340" spans="1:12">
      <c r="A1340">
        <v>1338</v>
      </c>
      <c r="B1340">
        <v>1764</v>
      </c>
      <c r="C1340" t="s">
        <v>3658</v>
      </c>
      <c r="D1340" s="1">
        <v>17900</v>
      </c>
      <c r="E1340" t="s">
        <v>3030</v>
      </c>
      <c r="G1340" t="s">
        <v>3659</v>
      </c>
      <c r="H1340" t="s">
        <v>16</v>
      </c>
      <c r="I1340" t="s">
        <v>17</v>
      </c>
      <c r="J1340" t="s">
        <v>57</v>
      </c>
      <c r="K1340" t="s">
        <v>58</v>
      </c>
      <c r="L1340">
        <v>3</v>
      </c>
    </row>
    <row r="1341" spans="1:12">
      <c r="A1341">
        <v>1339</v>
      </c>
      <c r="B1341">
        <v>1765</v>
      </c>
      <c r="C1341" t="s">
        <v>3660</v>
      </c>
      <c r="D1341" s="1">
        <v>33488</v>
      </c>
      <c r="E1341" t="s">
        <v>3661</v>
      </c>
      <c r="G1341" t="s">
        <v>3662</v>
      </c>
      <c r="H1341" t="s">
        <v>23</v>
      </c>
      <c r="I1341" t="s">
        <v>17</v>
      </c>
      <c r="J1341" t="s">
        <v>99</v>
      </c>
      <c r="K1341" t="s">
        <v>701</v>
      </c>
      <c r="L1341">
        <v>3</v>
      </c>
    </row>
    <row r="1342" spans="1:12">
      <c r="A1342">
        <v>1340</v>
      </c>
      <c r="B1342">
        <v>1766</v>
      </c>
      <c r="C1342" t="s">
        <v>1916</v>
      </c>
      <c r="D1342" s="1">
        <v>21016</v>
      </c>
      <c r="E1342" t="s">
        <v>2725</v>
      </c>
      <c r="F1342" t="s">
        <v>792</v>
      </c>
      <c r="G1342" t="s">
        <v>3663</v>
      </c>
      <c r="H1342" t="s">
        <v>16</v>
      </c>
      <c r="I1342" t="s">
        <v>17</v>
      </c>
      <c r="J1342" t="s">
        <v>45</v>
      </c>
      <c r="K1342" t="s">
        <v>41</v>
      </c>
      <c r="L1342">
        <v>3</v>
      </c>
    </row>
    <row r="1343" spans="1:12">
      <c r="A1343">
        <v>1341</v>
      </c>
      <c r="B1343">
        <v>1767</v>
      </c>
      <c r="C1343" t="s">
        <v>3664</v>
      </c>
      <c r="D1343" s="1">
        <v>35064</v>
      </c>
      <c r="E1343" t="s">
        <v>1125</v>
      </c>
      <c r="F1343" t="s">
        <v>593</v>
      </c>
      <c r="G1343" t="s">
        <v>3665</v>
      </c>
      <c r="H1343" t="s">
        <v>35</v>
      </c>
      <c r="I1343" t="s">
        <v>17</v>
      </c>
      <c r="J1343" t="s">
        <v>40</v>
      </c>
      <c r="K1343" t="s">
        <v>109</v>
      </c>
      <c r="L1343">
        <v>3</v>
      </c>
    </row>
    <row r="1344" spans="1:12">
      <c r="A1344">
        <v>1342</v>
      </c>
      <c r="B1344">
        <v>1768</v>
      </c>
      <c r="C1344" t="s">
        <v>2299</v>
      </c>
      <c r="D1344" s="1">
        <v>28182</v>
      </c>
      <c r="E1344" t="s">
        <v>140</v>
      </c>
      <c r="F1344" t="s">
        <v>3125</v>
      </c>
      <c r="G1344" t="s">
        <v>3666</v>
      </c>
      <c r="H1344" t="s">
        <v>16</v>
      </c>
      <c r="I1344" t="s">
        <v>17</v>
      </c>
      <c r="J1344" t="s">
        <v>24</v>
      </c>
      <c r="K1344" t="s">
        <v>89</v>
      </c>
      <c r="L1344">
        <v>3</v>
      </c>
    </row>
    <row r="1345" spans="1:12">
      <c r="A1345">
        <v>1343</v>
      </c>
      <c r="B1345">
        <v>1769</v>
      </c>
      <c r="C1345" t="s">
        <v>947</v>
      </c>
      <c r="D1345" s="1">
        <v>27148</v>
      </c>
      <c r="E1345" t="s">
        <v>2644</v>
      </c>
      <c r="F1345" t="s">
        <v>1772</v>
      </c>
      <c r="G1345" t="s">
        <v>3667</v>
      </c>
      <c r="H1345" t="s">
        <v>16</v>
      </c>
      <c r="I1345" t="s">
        <v>17</v>
      </c>
      <c r="J1345" t="s">
        <v>57</v>
      </c>
      <c r="K1345" t="s">
        <v>52</v>
      </c>
      <c r="L1345">
        <v>3</v>
      </c>
    </row>
    <row r="1346" spans="1:12">
      <c r="A1346">
        <v>1344</v>
      </c>
      <c r="B1346">
        <v>1770</v>
      </c>
      <c r="C1346" t="s">
        <v>3668</v>
      </c>
      <c r="D1346" s="1">
        <v>25997</v>
      </c>
      <c r="E1346" t="s">
        <v>3316</v>
      </c>
      <c r="G1346" t="s">
        <v>3669</v>
      </c>
      <c r="H1346" t="s">
        <v>35</v>
      </c>
      <c r="I1346" t="s">
        <v>17</v>
      </c>
      <c r="J1346" t="s">
        <v>30</v>
      </c>
      <c r="K1346" t="s">
        <v>105</v>
      </c>
      <c r="L1346">
        <v>3</v>
      </c>
    </row>
    <row r="1347" spans="1:12">
      <c r="A1347">
        <v>1345</v>
      </c>
      <c r="B1347">
        <v>1771</v>
      </c>
      <c r="C1347" t="s">
        <v>3670</v>
      </c>
      <c r="D1347" s="1">
        <v>18502</v>
      </c>
      <c r="E1347" t="s">
        <v>3671</v>
      </c>
      <c r="G1347" t="s">
        <v>3672</v>
      </c>
      <c r="H1347" t="s">
        <v>23</v>
      </c>
      <c r="I1347" t="s">
        <v>17</v>
      </c>
      <c r="J1347" t="s">
        <v>186</v>
      </c>
      <c r="K1347" t="s">
        <v>187</v>
      </c>
      <c r="L1347">
        <v>3</v>
      </c>
    </row>
    <row r="1348" spans="1:12">
      <c r="A1348">
        <v>1346</v>
      </c>
      <c r="B1348">
        <v>1772</v>
      </c>
      <c r="C1348" t="s">
        <v>2617</v>
      </c>
      <c r="D1348" s="1">
        <v>19903</v>
      </c>
      <c r="E1348" t="s">
        <v>2397</v>
      </c>
      <c r="F1348" t="s">
        <v>2818</v>
      </c>
      <c r="G1348" t="s">
        <v>3673</v>
      </c>
      <c r="H1348" t="s">
        <v>23</v>
      </c>
      <c r="I1348" t="s">
        <v>17</v>
      </c>
      <c r="J1348" t="s">
        <v>40</v>
      </c>
      <c r="K1348" t="s">
        <v>41</v>
      </c>
      <c r="L1348">
        <v>3</v>
      </c>
    </row>
    <row r="1349" spans="1:12">
      <c r="A1349">
        <v>1347</v>
      </c>
      <c r="B1349">
        <v>1773</v>
      </c>
      <c r="C1349" t="s">
        <v>3152</v>
      </c>
      <c r="D1349" s="1">
        <v>15422</v>
      </c>
      <c r="E1349" t="s">
        <v>1762</v>
      </c>
      <c r="F1349" t="s">
        <v>1731</v>
      </c>
      <c r="G1349" t="s">
        <v>3674</v>
      </c>
      <c r="H1349" t="s">
        <v>16</v>
      </c>
      <c r="I1349" t="s">
        <v>17</v>
      </c>
      <c r="J1349" t="s">
        <v>51</v>
      </c>
      <c r="K1349" t="s">
        <v>437</v>
      </c>
      <c r="L1349">
        <v>3</v>
      </c>
    </row>
    <row r="1350" spans="1:12">
      <c r="A1350">
        <v>1348</v>
      </c>
      <c r="B1350">
        <v>1774</v>
      </c>
      <c r="C1350" t="s">
        <v>3675</v>
      </c>
      <c r="D1350" s="1">
        <v>32775</v>
      </c>
      <c r="E1350" t="s">
        <v>3676</v>
      </c>
      <c r="F1350" t="s">
        <v>1174</v>
      </c>
      <c r="G1350" t="s">
        <v>3677</v>
      </c>
      <c r="H1350" t="s">
        <v>23</v>
      </c>
      <c r="I1350" t="s">
        <v>17</v>
      </c>
      <c r="J1350" t="s">
        <v>45</v>
      </c>
      <c r="K1350" t="s">
        <v>52</v>
      </c>
      <c r="L1350">
        <v>3</v>
      </c>
    </row>
    <row r="1351" spans="1:12">
      <c r="A1351">
        <v>1349</v>
      </c>
      <c r="B1351">
        <v>1775</v>
      </c>
      <c r="C1351" t="s">
        <v>3406</v>
      </c>
      <c r="D1351" s="1">
        <v>35561</v>
      </c>
      <c r="E1351" t="s">
        <v>3678</v>
      </c>
      <c r="F1351" t="s">
        <v>3679</v>
      </c>
      <c r="G1351" t="s">
        <v>3680</v>
      </c>
      <c r="H1351" t="s">
        <v>35</v>
      </c>
      <c r="I1351" t="s">
        <v>17</v>
      </c>
      <c r="J1351" t="s">
        <v>57</v>
      </c>
      <c r="K1351" t="s">
        <v>58</v>
      </c>
      <c r="L1351">
        <v>3</v>
      </c>
    </row>
    <row r="1352" spans="1:12">
      <c r="A1352">
        <v>1350</v>
      </c>
      <c r="B1352">
        <v>1776</v>
      </c>
      <c r="C1352" t="s">
        <v>2646</v>
      </c>
      <c r="D1352" s="1">
        <v>20159</v>
      </c>
      <c r="E1352" t="s">
        <v>945</v>
      </c>
      <c r="F1352" t="s">
        <v>653</v>
      </c>
      <c r="G1352" t="s">
        <v>3681</v>
      </c>
      <c r="H1352" t="s">
        <v>16</v>
      </c>
      <c r="I1352" t="s">
        <v>17</v>
      </c>
      <c r="J1352" t="s">
        <v>99</v>
      </c>
      <c r="K1352" t="s">
        <v>58</v>
      </c>
      <c r="L1352">
        <v>3</v>
      </c>
    </row>
    <row r="1353" spans="1:12">
      <c r="A1353">
        <v>1351</v>
      </c>
      <c r="B1353">
        <v>1777</v>
      </c>
      <c r="C1353" t="s">
        <v>3682</v>
      </c>
      <c r="D1353" s="1">
        <v>22761</v>
      </c>
      <c r="E1353" t="s">
        <v>3683</v>
      </c>
      <c r="F1353" t="s">
        <v>3684</v>
      </c>
      <c r="G1353" t="s">
        <v>3685</v>
      </c>
      <c r="H1353" t="s">
        <v>16</v>
      </c>
      <c r="I1353" t="s">
        <v>17</v>
      </c>
      <c r="J1353" t="s">
        <v>79</v>
      </c>
      <c r="K1353" t="s">
        <v>80</v>
      </c>
      <c r="L1353">
        <v>3</v>
      </c>
    </row>
    <row r="1354" spans="1:12">
      <c r="A1354">
        <v>1352</v>
      </c>
      <c r="B1354">
        <v>1778</v>
      </c>
      <c r="C1354" t="s">
        <v>1039</v>
      </c>
      <c r="D1354" s="1">
        <v>18036</v>
      </c>
      <c r="E1354" t="s">
        <v>619</v>
      </c>
      <c r="G1354" t="s">
        <v>3686</v>
      </c>
      <c r="H1354" t="s">
        <v>35</v>
      </c>
      <c r="I1354" t="s">
        <v>17</v>
      </c>
      <c r="J1354" t="s">
        <v>40</v>
      </c>
      <c r="K1354" t="s">
        <v>138</v>
      </c>
      <c r="L1354">
        <v>3</v>
      </c>
    </row>
    <row r="1355" spans="1:12">
      <c r="A1355">
        <v>1353</v>
      </c>
      <c r="B1355">
        <v>1779</v>
      </c>
      <c r="C1355" t="s">
        <v>3687</v>
      </c>
      <c r="D1355" s="1">
        <v>22405</v>
      </c>
      <c r="E1355" t="s">
        <v>3688</v>
      </c>
      <c r="G1355" t="s">
        <v>3689</v>
      </c>
      <c r="H1355" t="s">
        <v>16</v>
      </c>
      <c r="I1355" t="s">
        <v>17</v>
      </c>
      <c r="J1355" t="s">
        <v>99</v>
      </c>
      <c r="K1355" t="s">
        <v>105</v>
      </c>
      <c r="L1355">
        <v>3</v>
      </c>
    </row>
    <row r="1356" spans="1:12">
      <c r="A1356">
        <v>1354</v>
      </c>
      <c r="B1356">
        <v>1780</v>
      </c>
      <c r="C1356" t="s">
        <v>3690</v>
      </c>
      <c r="D1356" s="1">
        <v>34161</v>
      </c>
      <c r="E1356" t="s">
        <v>363</v>
      </c>
      <c r="F1356" t="s">
        <v>21</v>
      </c>
      <c r="G1356" t="s">
        <v>3691</v>
      </c>
      <c r="H1356" t="s">
        <v>16</v>
      </c>
      <c r="I1356" t="s">
        <v>17</v>
      </c>
      <c r="J1356" t="s">
        <v>45</v>
      </c>
      <c r="K1356" t="s">
        <v>58</v>
      </c>
      <c r="L1356">
        <v>3</v>
      </c>
    </row>
    <row r="1357" spans="1:12">
      <c r="A1357">
        <v>1355</v>
      </c>
      <c r="B1357">
        <v>1781</v>
      </c>
      <c r="C1357" t="s">
        <v>3692</v>
      </c>
      <c r="D1357" s="1">
        <v>30661</v>
      </c>
      <c r="E1357" t="s">
        <v>3693</v>
      </c>
      <c r="G1357" t="s">
        <v>3694</v>
      </c>
      <c r="H1357" t="s">
        <v>23</v>
      </c>
      <c r="I1357" t="s">
        <v>17</v>
      </c>
      <c r="J1357" t="s">
        <v>30</v>
      </c>
      <c r="K1357" t="s">
        <v>109</v>
      </c>
      <c r="L1357">
        <v>3</v>
      </c>
    </row>
    <row r="1358" spans="1:12">
      <c r="A1358">
        <v>1356</v>
      </c>
      <c r="B1358">
        <v>1782</v>
      </c>
      <c r="C1358" t="s">
        <v>3695</v>
      </c>
      <c r="D1358" s="1">
        <v>18544</v>
      </c>
      <c r="E1358" t="s">
        <v>3696</v>
      </c>
      <c r="F1358" t="s">
        <v>3697</v>
      </c>
      <c r="G1358" t="s">
        <v>3698</v>
      </c>
      <c r="H1358" t="s">
        <v>16</v>
      </c>
      <c r="I1358" t="s">
        <v>17</v>
      </c>
      <c r="J1358" t="s">
        <v>45</v>
      </c>
      <c r="K1358" t="s">
        <v>238</v>
      </c>
      <c r="L1358">
        <v>3</v>
      </c>
    </row>
    <row r="1359" spans="1:12">
      <c r="A1359">
        <v>1357</v>
      </c>
      <c r="B1359">
        <v>1783</v>
      </c>
      <c r="C1359" t="s">
        <v>3699</v>
      </c>
      <c r="D1359" s="1">
        <v>29927</v>
      </c>
      <c r="E1359" t="s">
        <v>3700</v>
      </c>
      <c r="G1359" t="s">
        <v>3701</v>
      </c>
      <c r="H1359" t="s">
        <v>23</v>
      </c>
      <c r="I1359" t="s">
        <v>17</v>
      </c>
      <c r="J1359" t="s">
        <v>40</v>
      </c>
      <c r="K1359" t="s">
        <v>41</v>
      </c>
      <c r="L1359">
        <v>3</v>
      </c>
    </row>
    <row r="1360" spans="1:12">
      <c r="A1360">
        <v>1358</v>
      </c>
      <c r="B1360">
        <v>1784</v>
      </c>
      <c r="C1360" t="s">
        <v>3702</v>
      </c>
      <c r="D1360" s="1">
        <v>26022</v>
      </c>
      <c r="E1360" t="s">
        <v>2225</v>
      </c>
      <c r="F1360" t="s">
        <v>2225</v>
      </c>
      <c r="G1360" t="s">
        <v>3703</v>
      </c>
      <c r="H1360" t="s">
        <v>16</v>
      </c>
      <c r="I1360" t="s">
        <v>17</v>
      </c>
      <c r="J1360" t="s">
        <v>40</v>
      </c>
      <c r="K1360" t="s">
        <v>52</v>
      </c>
      <c r="L1360">
        <v>3</v>
      </c>
    </row>
    <row r="1361" spans="1:12">
      <c r="A1361">
        <v>1359</v>
      </c>
      <c r="B1361">
        <v>1785</v>
      </c>
      <c r="C1361" t="s">
        <v>3371</v>
      </c>
      <c r="D1361" s="1">
        <v>18280</v>
      </c>
      <c r="E1361" t="s">
        <v>417</v>
      </c>
      <c r="G1361" t="s">
        <v>3704</v>
      </c>
      <c r="H1361" t="s">
        <v>35</v>
      </c>
      <c r="I1361" t="s">
        <v>17</v>
      </c>
      <c r="J1361" t="s">
        <v>733</v>
      </c>
      <c r="K1361" t="s">
        <v>105</v>
      </c>
      <c r="L1361">
        <v>3</v>
      </c>
    </row>
    <row r="1362" spans="1:12">
      <c r="A1362">
        <v>1360</v>
      </c>
      <c r="B1362">
        <v>1786</v>
      </c>
      <c r="C1362" t="s">
        <v>2974</v>
      </c>
      <c r="D1362" s="1">
        <v>29169</v>
      </c>
      <c r="E1362" t="s">
        <v>3705</v>
      </c>
      <c r="F1362" t="s">
        <v>3706</v>
      </c>
      <c r="G1362" t="s">
        <v>3707</v>
      </c>
      <c r="H1362" t="s">
        <v>16</v>
      </c>
      <c r="I1362" t="s">
        <v>17</v>
      </c>
      <c r="J1362" t="s">
        <v>45</v>
      </c>
      <c r="K1362" t="s">
        <v>41</v>
      </c>
      <c r="L1362">
        <v>3</v>
      </c>
    </row>
    <row r="1363" spans="1:12">
      <c r="A1363">
        <v>1361</v>
      </c>
      <c r="B1363">
        <v>1787</v>
      </c>
      <c r="C1363" t="s">
        <v>3708</v>
      </c>
      <c r="D1363" s="1">
        <v>20646</v>
      </c>
      <c r="E1363" t="s">
        <v>1127</v>
      </c>
      <c r="F1363" t="s">
        <v>2084</v>
      </c>
      <c r="G1363" t="s">
        <v>3709</v>
      </c>
      <c r="H1363" t="s">
        <v>16</v>
      </c>
      <c r="I1363" t="s">
        <v>17</v>
      </c>
      <c r="J1363" t="s">
        <v>57</v>
      </c>
      <c r="K1363" t="s">
        <v>58</v>
      </c>
      <c r="L1363">
        <v>3</v>
      </c>
    </row>
    <row r="1364" spans="1:12">
      <c r="A1364">
        <v>1362</v>
      </c>
      <c r="B1364">
        <v>1788</v>
      </c>
      <c r="C1364" t="s">
        <v>3710</v>
      </c>
      <c r="D1364" s="1">
        <v>27798</v>
      </c>
      <c r="E1364" t="s">
        <v>3711</v>
      </c>
      <c r="G1364" t="s">
        <v>3712</v>
      </c>
      <c r="H1364" t="s">
        <v>35</v>
      </c>
      <c r="I1364" t="s">
        <v>17</v>
      </c>
      <c r="J1364" t="s">
        <v>45</v>
      </c>
      <c r="K1364" t="s">
        <v>58</v>
      </c>
      <c r="L1364">
        <v>3</v>
      </c>
    </row>
    <row r="1365" spans="1:12">
      <c r="A1365">
        <v>1363</v>
      </c>
      <c r="B1365">
        <v>1789</v>
      </c>
      <c r="C1365" t="s">
        <v>2303</v>
      </c>
      <c r="D1365" s="1">
        <v>23059</v>
      </c>
      <c r="E1365" t="s">
        <v>805</v>
      </c>
      <c r="G1365" t="s">
        <v>3713</v>
      </c>
      <c r="H1365" t="s">
        <v>23</v>
      </c>
      <c r="I1365" t="s">
        <v>17</v>
      </c>
      <c r="J1365" t="s">
        <v>57</v>
      </c>
      <c r="K1365" t="s">
        <v>58</v>
      </c>
      <c r="L1365">
        <v>3</v>
      </c>
    </row>
    <row r="1366" spans="1:12">
      <c r="A1366">
        <v>1364</v>
      </c>
      <c r="B1366">
        <v>1790</v>
      </c>
      <c r="C1366" t="s">
        <v>3241</v>
      </c>
      <c r="D1366" s="1">
        <v>20523</v>
      </c>
      <c r="E1366" t="s">
        <v>2386</v>
      </c>
      <c r="F1366" t="s">
        <v>3258</v>
      </c>
      <c r="G1366" t="s">
        <v>3714</v>
      </c>
      <c r="H1366" t="s">
        <v>23</v>
      </c>
      <c r="I1366" t="s">
        <v>17</v>
      </c>
      <c r="J1366" t="s">
        <v>24</v>
      </c>
      <c r="K1366" t="s">
        <v>89</v>
      </c>
      <c r="L1366">
        <v>3</v>
      </c>
    </row>
    <row r="1367" spans="1:12">
      <c r="A1367">
        <v>1365</v>
      </c>
      <c r="B1367">
        <v>1791</v>
      </c>
      <c r="C1367" t="s">
        <v>3715</v>
      </c>
      <c r="D1367" s="1">
        <v>29800</v>
      </c>
      <c r="E1367" t="s">
        <v>3716</v>
      </c>
      <c r="F1367" t="s">
        <v>305</v>
      </c>
      <c r="G1367" t="s">
        <v>3717</v>
      </c>
      <c r="H1367" t="s">
        <v>16</v>
      </c>
      <c r="I1367" t="s">
        <v>17</v>
      </c>
      <c r="J1367" t="s">
        <v>202</v>
      </c>
      <c r="K1367" t="s">
        <v>36</v>
      </c>
      <c r="L1367">
        <v>3</v>
      </c>
    </row>
    <row r="1368" spans="1:12">
      <c r="A1368">
        <v>1366</v>
      </c>
      <c r="B1368">
        <v>1792</v>
      </c>
      <c r="C1368" t="s">
        <v>3718</v>
      </c>
      <c r="D1368" s="1">
        <v>18355</v>
      </c>
      <c r="E1368" t="s">
        <v>529</v>
      </c>
      <c r="G1368" t="s">
        <v>3719</v>
      </c>
      <c r="H1368" t="s">
        <v>16</v>
      </c>
      <c r="I1368" t="s">
        <v>17</v>
      </c>
      <c r="J1368" t="s">
        <v>150</v>
      </c>
      <c r="K1368" t="s">
        <v>1131</v>
      </c>
      <c r="L1368">
        <v>3</v>
      </c>
    </row>
    <row r="1369" spans="1:12">
      <c r="A1369">
        <v>1367</v>
      </c>
      <c r="B1369">
        <v>1793</v>
      </c>
      <c r="C1369" t="s">
        <v>1327</v>
      </c>
      <c r="D1369" s="1">
        <v>16579</v>
      </c>
      <c r="E1369" t="s">
        <v>3720</v>
      </c>
      <c r="F1369" t="s">
        <v>2386</v>
      </c>
      <c r="G1369" t="s">
        <v>3721</v>
      </c>
      <c r="H1369" t="s">
        <v>16</v>
      </c>
      <c r="I1369" t="s">
        <v>17</v>
      </c>
      <c r="J1369" t="s">
        <v>62</v>
      </c>
      <c r="K1369" t="s">
        <v>105</v>
      </c>
      <c r="L1369">
        <v>3</v>
      </c>
    </row>
    <row r="1370" spans="1:12">
      <c r="A1370">
        <v>1368</v>
      </c>
      <c r="B1370">
        <v>1794</v>
      </c>
      <c r="C1370" t="s">
        <v>3243</v>
      </c>
      <c r="D1370" s="1">
        <v>23236</v>
      </c>
      <c r="E1370" t="s">
        <v>3684</v>
      </c>
      <c r="G1370" t="s">
        <v>3722</v>
      </c>
      <c r="H1370" t="s">
        <v>16</v>
      </c>
      <c r="I1370" t="s">
        <v>17</v>
      </c>
      <c r="J1370" t="s">
        <v>30</v>
      </c>
      <c r="K1370" t="s">
        <v>272</v>
      </c>
      <c r="L1370">
        <v>3</v>
      </c>
    </row>
    <row r="1371" spans="1:12">
      <c r="A1371">
        <v>1369</v>
      </c>
      <c r="B1371">
        <v>1795</v>
      </c>
      <c r="C1371" t="s">
        <v>3723</v>
      </c>
      <c r="D1371" s="1">
        <v>22010</v>
      </c>
      <c r="E1371" t="s">
        <v>930</v>
      </c>
      <c r="F1371" t="s">
        <v>900</v>
      </c>
      <c r="G1371" t="s">
        <v>3724</v>
      </c>
      <c r="H1371" t="s">
        <v>23</v>
      </c>
      <c r="I1371" t="s">
        <v>17</v>
      </c>
      <c r="J1371" t="s">
        <v>354</v>
      </c>
      <c r="K1371" t="s">
        <v>151</v>
      </c>
      <c r="L1371">
        <v>3</v>
      </c>
    </row>
    <row r="1372" spans="1:12">
      <c r="A1372">
        <v>1370</v>
      </c>
      <c r="B1372">
        <v>1796</v>
      </c>
      <c r="C1372" t="s">
        <v>3725</v>
      </c>
      <c r="D1372" s="1">
        <v>27937</v>
      </c>
      <c r="E1372" t="s">
        <v>1750</v>
      </c>
      <c r="F1372" t="s">
        <v>3150</v>
      </c>
      <c r="G1372" t="s">
        <v>3726</v>
      </c>
      <c r="H1372" t="s">
        <v>35</v>
      </c>
      <c r="I1372" t="s">
        <v>17</v>
      </c>
      <c r="J1372" t="s">
        <v>422</v>
      </c>
      <c r="K1372" t="s">
        <v>46</v>
      </c>
      <c r="L1372">
        <v>3</v>
      </c>
    </row>
    <row r="1373" spans="1:12">
      <c r="A1373">
        <v>1371</v>
      </c>
      <c r="B1373">
        <v>1797</v>
      </c>
      <c r="C1373" t="s">
        <v>3727</v>
      </c>
      <c r="D1373" s="1">
        <v>32038</v>
      </c>
      <c r="E1373" t="s">
        <v>1946</v>
      </c>
      <c r="F1373" t="s">
        <v>3728</v>
      </c>
      <c r="G1373" t="s">
        <v>3729</v>
      </c>
      <c r="H1373" t="s">
        <v>35</v>
      </c>
      <c r="I1373" t="s">
        <v>17</v>
      </c>
      <c r="J1373" t="s">
        <v>40</v>
      </c>
      <c r="K1373" t="s">
        <v>41</v>
      </c>
      <c r="L1373">
        <v>3</v>
      </c>
    </row>
    <row r="1374" spans="1:12">
      <c r="A1374">
        <v>1372</v>
      </c>
      <c r="B1374">
        <v>1798</v>
      </c>
      <c r="C1374" t="s">
        <v>3730</v>
      </c>
      <c r="D1374" s="1">
        <v>31388</v>
      </c>
      <c r="E1374" t="s">
        <v>1540</v>
      </c>
      <c r="G1374" t="s">
        <v>3731</v>
      </c>
      <c r="H1374" t="s">
        <v>35</v>
      </c>
      <c r="I1374" t="s">
        <v>17</v>
      </c>
      <c r="J1374" t="s">
        <v>79</v>
      </c>
      <c r="K1374" t="s">
        <v>80</v>
      </c>
      <c r="L1374">
        <v>3</v>
      </c>
    </row>
    <row r="1375" spans="1:12">
      <c r="A1375">
        <v>1373</v>
      </c>
      <c r="B1375">
        <v>1799</v>
      </c>
      <c r="C1375" t="s">
        <v>3732</v>
      </c>
      <c r="D1375" s="1">
        <v>32558</v>
      </c>
      <c r="E1375" t="s">
        <v>3420</v>
      </c>
      <c r="F1375" t="s">
        <v>978</v>
      </c>
      <c r="G1375" t="s">
        <v>3733</v>
      </c>
      <c r="H1375" t="s">
        <v>16</v>
      </c>
      <c r="I1375" t="s">
        <v>17</v>
      </c>
      <c r="J1375" t="s">
        <v>45</v>
      </c>
      <c r="K1375" t="s">
        <v>52</v>
      </c>
      <c r="L1375">
        <v>3</v>
      </c>
    </row>
    <row r="1376" spans="1:12">
      <c r="A1376">
        <v>1374</v>
      </c>
      <c r="B1376">
        <v>1800</v>
      </c>
      <c r="C1376" t="s">
        <v>3734</v>
      </c>
      <c r="D1376" s="1">
        <v>27855</v>
      </c>
      <c r="E1376" t="s">
        <v>2470</v>
      </c>
      <c r="F1376" t="s">
        <v>3735</v>
      </c>
      <c r="G1376" t="s">
        <v>3736</v>
      </c>
      <c r="H1376" t="s">
        <v>35</v>
      </c>
      <c r="I1376" t="s">
        <v>17</v>
      </c>
      <c r="J1376" t="s">
        <v>202</v>
      </c>
      <c r="K1376" t="s">
        <v>89</v>
      </c>
      <c r="L1376">
        <v>3</v>
      </c>
    </row>
    <row r="1377" spans="1:12">
      <c r="A1377">
        <v>1375</v>
      </c>
      <c r="B1377">
        <v>1801</v>
      </c>
      <c r="C1377" t="s">
        <v>3737</v>
      </c>
      <c r="D1377" s="1">
        <v>32726</v>
      </c>
      <c r="E1377" t="s">
        <v>1697</v>
      </c>
      <c r="F1377" t="s">
        <v>2809</v>
      </c>
      <c r="G1377" t="s">
        <v>3738</v>
      </c>
      <c r="H1377" t="s">
        <v>16</v>
      </c>
      <c r="I1377" t="s">
        <v>17</v>
      </c>
      <c r="J1377" t="s">
        <v>40</v>
      </c>
      <c r="K1377" t="s">
        <v>52</v>
      </c>
      <c r="L1377">
        <v>3</v>
      </c>
    </row>
    <row r="1378" spans="1:12">
      <c r="A1378">
        <v>1376</v>
      </c>
      <c r="B1378">
        <v>1802</v>
      </c>
      <c r="C1378" t="s">
        <v>3739</v>
      </c>
      <c r="D1378" s="1">
        <v>30176</v>
      </c>
      <c r="E1378" t="s">
        <v>2154</v>
      </c>
      <c r="G1378" t="s">
        <v>3740</v>
      </c>
      <c r="H1378" t="s">
        <v>16</v>
      </c>
      <c r="I1378" t="s">
        <v>17</v>
      </c>
      <c r="J1378" t="s">
        <v>45</v>
      </c>
      <c r="K1378" t="s">
        <v>113</v>
      </c>
      <c r="L1378">
        <v>3</v>
      </c>
    </row>
    <row r="1379" spans="1:12">
      <c r="A1379">
        <v>1377</v>
      </c>
      <c r="B1379">
        <v>1803</v>
      </c>
      <c r="C1379" t="s">
        <v>3741</v>
      </c>
      <c r="D1379" s="1">
        <v>30082</v>
      </c>
      <c r="E1379" t="s">
        <v>958</v>
      </c>
      <c r="F1379" t="s">
        <v>2225</v>
      </c>
      <c r="G1379" t="s">
        <v>3742</v>
      </c>
      <c r="H1379" t="s">
        <v>35</v>
      </c>
      <c r="I1379" t="s">
        <v>17</v>
      </c>
      <c r="J1379" t="s">
        <v>51</v>
      </c>
      <c r="K1379" t="s">
        <v>487</v>
      </c>
      <c r="L1379">
        <v>3</v>
      </c>
    </row>
    <row r="1380" spans="1:12">
      <c r="A1380">
        <v>1378</v>
      </c>
      <c r="B1380">
        <v>1804</v>
      </c>
      <c r="C1380" t="s">
        <v>3511</v>
      </c>
      <c r="D1380" s="1">
        <v>21021</v>
      </c>
      <c r="E1380" t="s">
        <v>3743</v>
      </c>
      <c r="F1380" t="s">
        <v>377</v>
      </c>
      <c r="G1380" t="s">
        <v>3744</v>
      </c>
      <c r="H1380" t="s">
        <v>16</v>
      </c>
      <c r="I1380" t="s">
        <v>17</v>
      </c>
      <c r="J1380" t="s">
        <v>45</v>
      </c>
      <c r="K1380" t="s">
        <v>41</v>
      </c>
      <c r="L1380">
        <v>3</v>
      </c>
    </row>
    <row r="1381" spans="1:12">
      <c r="A1381">
        <v>1379</v>
      </c>
      <c r="B1381">
        <v>1805</v>
      </c>
      <c r="C1381" t="s">
        <v>3745</v>
      </c>
      <c r="D1381" s="1">
        <v>25237</v>
      </c>
      <c r="E1381" t="s">
        <v>1389</v>
      </c>
      <c r="F1381" t="s">
        <v>3386</v>
      </c>
      <c r="G1381" t="s">
        <v>3746</v>
      </c>
      <c r="H1381" t="s">
        <v>16</v>
      </c>
      <c r="I1381" t="s">
        <v>17</v>
      </c>
      <c r="J1381" t="s">
        <v>24</v>
      </c>
      <c r="K1381" t="s">
        <v>41</v>
      </c>
      <c r="L1381">
        <v>3</v>
      </c>
    </row>
    <row r="1382" spans="1:12">
      <c r="A1382">
        <v>1380</v>
      </c>
      <c r="B1382">
        <v>1806</v>
      </c>
      <c r="C1382" t="s">
        <v>3365</v>
      </c>
      <c r="D1382" s="1">
        <v>18804</v>
      </c>
      <c r="E1382" t="s">
        <v>3747</v>
      </c>
      <c r="G1382" t="s">
        <v>3748</v>
      </c>
      <c r="H1382" t="s">
        <v>35</v>
      </c>
      <c r="I1382" t="s">
        <v>17</v>
      </c>
      <c r="J1382" t="s">
        <v>40</v>
      </c>
      <c r="K1382" t="s">
        <v>41</v>
      </c>
      <c r="L1382">
        <v>3</v>
      </c>
    </row>
    <row r="1383" spans="1:12">
      <c r="A1383">
        <v>1381</v>
      </c>
      <c r="B1383">
        <v>1807</v>
      </c>
      <c r="C1383" t="s">
        <v>1661</v>
      </c>
      <c r="D1383" s="1">
        <v>29172</v>
      </c>
      <c r="E1383" t="s">
        <v>3749</v>
      </c>
      <c r="G1383" t="s">
        <v>3750</v>
      </c>
      <c r="H1383" t="s">
        <v>35</v>
      </c>
      <c r="I1383" t="s">
        <v>17</v>
      </c>
      <c r="J1383" t="s">
        <v>354</v>
      </c>
      <c r="K1383" t="s">
        <v>89</v>
      </c>
      <c r="L1383">
        <v>3</v>
      </c>
    </row>
    <row r="1384" spans="1:12">
      <c r="A1384">
        <v>1382</v>
      </c>
      <c r="B1384">
        <v>1808</v>
      </c>
      <c r="C1384" t="s">
        <v>3751</v>
      </c>
      <c r="D1384" s="1">
        <v>30584</v>
      </c>
      <c r="E1384" t="s">
        <v>768</v>
      </c>
      <c r="G1384" t="s">
        <v>3752</v>
      </c>
      <c r="H1384" t="s">
        <v>23</v>
      </c>
      <c r="I1384" t="s">
        <v>17</v>
      </c>
      <c r="J1384" t="s">
        <v>79</v>
      </c>
      <c r="K1384" t="s">
        <v>100</v>
      </c>
      <c r="L1384">
        <v>3</v>
      </c>
    </row>
    <row r="1385" spans="1:12">
      <c r="A1385">
        <v>1383</v>
      </c>
      <c r="B1385">
        <v>1809</v>
      </c>
      <c r="C1385" t="s">
        <v>2150</v>
      </c>
      <c r="D1385" s="1">
        <v>24435</v>
      </c>
      <c r="E1385" t="s">
        <v>1636</v>
      </c>
      <c r="F1385" t="s">
        <v>1811</v>
      </c>
      <c r="G1385" t="s">
        <v>3753</v>
      </c>
      <c r="H1385" t="s">
        <v>23</v>
      </c>
      <c r="I1385" t="s">
        <v>17</v>
      </c>
      <c r="J1385" t="s">
        <v>354</v>
      </c>
      <c r="K1385" t="s">
        <v>109</v>
      </c>
      <c r="L1385">
        <v>3</v>
      </c>
    </row>
    <row r="1386" spans="1:12">
      <c r="A1386">
        <v>1384</v>
      </c>
      <c r="B1386">
        <v>1810</v>
      </c>
      <c r="C1386" t="s">
        <v>3754</v>
      </c>
      <c r="D1386" s="1">
        <v>34668</v>
      </c>
      <c r="E1386" t="s">
        <v>348</v>
      </c>
      <c r="G1386" t="s">
        <v>3755</v>
      </c>
      <c r="H1386" t="s">
        <v>23</v>
      </c>
      <c r="I1386" t="s">
        <v>17</v>
      </c>
      <c r="J1386" t="s">
        <v>40</v>
      </c>
      <c r="K1386" t="s">
        <v>58</v>
      </c>
      <c r="L1386">
        <v>3</v>
      </c>
    </row>
    <row r="1387" spans="1:12">
      <c r="A1387">
        <v>1385</v>
      </c>
      <c r="B1387">
        <v>1811</v>
      </c>
      <c r="C1387" t="s">
        <v>3371</v>
      </c>
      <c r="D1387" s="1">
        <v>28470</v>
      </c>
      <c r="E1387" t="s">
        <v>894</v>
      </c>
      <c r="G1387" t="s">
        <v>3756</v>
      </c>
      <c r="H1387" t="s">
        <v>35</v>
      </c>
      <c r="I1387" t="s">
        <v>17</v>
      </c>
      <c r="J1387" t="s">
        <v>733</v>
      </c>
      <c r="K1387" t="s">
        <v>290</v>
      </c>
      <c r="L1387">
        <v>3</v>
      </c>
    </row>
    <row r="1388" spans="1:12">
      <c r="A1388">
        <v>1386</v>
      </c>
      <c r="B1388">
        <v>1812</v>
      </c>
      <c r="C1388" t="s">
        <v>1699</v>
      </c>
      <c r="D1388" s="1">
        <v>28609</v>
      </c>
      <c r="E1388" t="s">
        <v>171</v>
      </c>
      <c r="F1388" t="s">
        <v>116</v>
      </c>
      <c r="G1388" t="s">
        <v>3757</v>
      </c>
      <c r="H1388" t="s">
        <v>35</v>
      </c>
      <c r="I1388" t="s">
        <v>17</v>
      </c>
      <c r="J1388" t="s">
        <v>40</v>
      </c>
      <c r="K1388" t="s">
        <v>151</v>
      </c>
      <c r="L1388">
        <v>3</v>
      </c>
    </row>
    <row r="1389" spans="1:12">
      <c r="A1389">
        <v>1387</v>
      </c>
      <c r="B1389">
        <v>1813</v>
      </c>
      <c r="C1389" t="s">
        <v>199</v>
      </c>
      <c r="D1389" s="1">
        <v>29232</v>
      </c>
      <c r="E1389" t="s">
        <v>951</v>
      </c>
      <c r="G1389" t="s">
        <v>3758</v>
      </c>
      <c r="H1389" t="s">
        <v>16</v>
      </c>
      <c r="I1389" t="s">
        <v>17</v>
      </c>
      <c r="J1389" t="s">
        <v>24</v>
      </c>
      <c r="K1389" t="s">
        <v>89</v>
      </c>
      <c r="L1389">
        <v>3</v>
      </c>
    </row>
    <row r="1390" spans="1:12">
      <c r="A1390">
        <v>1388</v>
      </c>
      <c r="B1390">
        <v>1814</v>
      </c>
      <c r="C1390" t="s">
        <v>3759</v>
      </c>
      <c r="D1390" s="1">
        <v>29288</v>
      </c>
      <c r="E1390" t="s">
        <v>3760</v>
      </c>
      <c r="G1390" t="s">
        <v>3761</v>
      </c>
      <c r="H1390" t="s">
        <v>23</v>
      </c>
      <c r="I1390" t="s">
        <v>17</v>
      </c>
      <c r="J1390" t="s">
        <v>202</v>
      </c>
      <c r="K1390" t="s">
        <v>41</v>
      </c>
      <c r="L1390">
        <v>3</v>
      </c>
    </row>
    <row r="1391" spans="1:12">
      <c r="A1391">
        <v>1389</v>
      </c>
      <c r="B1391">
        <v>1815</v>
      </c>
      <c r="C1391" t="s">
        <v>3288</v>
      </c>
      <c r="D1391" s="1">
        <v>22414</v>
      </c>
      <c r="E1391" t="s">
        <v>2517</v>
      </c>
      <c r="G1391" t="s">
        <v>3762</v>
      </c>
      <c r="H1391" t="s">
        <v>23</v>
      </c>
      <c r="I1391" t="s">
        <v>17</v>
      </c>
      <c r="J1391" t="s">
        <v>99</v>
      </c>
      <c r="K1391" t="s">
        <v>151</v>
      </c>
      <c r="L1391">
        <v>3</v>
      </c>
    </row>
    <row r="1392" spans="1:12">
      <c r="A1392">
        <v>1390</v>
      </c>
      <c r="B1392">
        <v>1816</v>
      </c>
      <c r="C1392" t="s">
        <v>3763</v>
      </c>
      <c r="D1392" s="1">
        <v>18758</v>
      </c>
      <c r="E1392" t="s">
        <v>552</v>
      </c>
      <c r="G1392" t="s">
        <v>3764</v>
      </c>
      <c r="H1392" t="s">
        <v>16</v>
      </c>
      <c r="I1392" t="s">
        <v>17</v>
      </c>
      <c r="J1392" t="s">
        <v>40</v>
      </c>
      <c r="K1392" t="s">
        <v>109</v>
      </c>
      <c r="L1392">
        <v>3</v>
      </c>
    </row>
    <row r="1393" spans="1:12">
      <c r="A1393">
        <v>1391</v>
      </c>
      <c r="B1393">
        <v>1817</v>
      </c>
      <c r="C1393" t="s">
        <v>3065</v>
      </c>
      <c r="D1393" s="1">
        <v>31784</v>
      </c>
      <c r="E1393" t="s">
        <v>1944</v>
      </c>
      <c r="F1393" t="s">
        <v>3765</v>
      </c>
      <c r="G1393" t="s">
        <v>3766</v>
      </c>
      <c r="H1393" t="s">
        <v>16</v>
      </c>
      <c r="I1393" t="s">
        <v>17</v>
      </c>
      <c r="J1393" t="s">
        <v>24</v>
      </c>
      <c r="K1393" t="s">
        <v>89</v>
      </c>
      <c r="L1393">
        <v>3</v>
      </c>
    </row>
    <row r="1394" spans="1:12">
      <c r="A1394">
        <v>1392</v>
      </c>
      <c r="B1394">
        <v>1818</v>
      </c>
      <c r="C1394" t="s">
        <v>3767</v>
      </c>
      <c r="D1394" s="1">
        <v>20461</v>
      </c>
      <c r="E1394" t="s">
        <v>2866</v>
      </c>
      <c r="G1394" t="s">
        <v>3768</v>
      </c>
      <c r="H1394" t="s">
        <v>23</v>
      </c>
      <c r="I1394" t="s">
        <v>17</v>
      </c>
      <c r="J1394" t="s">
        <v>354</v>
      </c>
      <c r="K1394" t="s">
        <v>41</v>
      </c>
      <c r="L1394">
        <v>3</v>
      </c>
    </row>
    <row r="1395" spans="1:12">
      <c r="A1395">
        <v>1393</v>
      </c>
      <c r="B1395">
        <v>1819</v>
      </c>
      <c r="C1395" t="s">
        <v>3518</v>
      </c>
      <c r="D1395" s="1">
        <v>17830</v>
      </c>
      <c r="E1395" t="s">
        <v>2143</v>
      </c>
      <c r="G1395" t="s">
        <v>3769</v>
      </c>
      <c r="H1395" t="s">
        <v>16</v>
      </c>
      <c r="I1395" t="s">
        <v>17</v>
      </c>
      <c r="J1395" t="s">
        <v>40</v>
      </c>
      <c r="K1395" t="s">
        <v>52</v>
      </c>
      <c r="L1395">
        <v>3</v>
      </c>
    </row>
    <row r="1396" spans="1:12">
      <c r="A1396">
        <v>1394</v>
      </c>
      <c r="B1396">
        <v>1820</v>
      </c>
      <c r="C1396" t="s">
        <v>3770</v>
      </c>
      <c r="D1396" s="1">
        <v>29252</v>
      </c>
      <c r="E1396" t="s">
        <v>3470</v>
      </c>
      <c r="G1396" t="s">
        <v>3771</v>
      </c>
      <c r="H1396" t="s">
        <v>23</v>
      </c>
      <c r="I1396" t="s">
        <v>17</v>
      </c>
      <c r="J1396" t="s">
        <v>186</v>
      </c>
      <c r="K1396" t="s">
        <v>2234</v>
      </c>
      <c r="L1396">
        <v>3</v>
      </c>
    </row>
    <row r="1397" spans="1:12">
      <c r="A1397">
        <v>1395</v>
      </c>
      <c r="B1397">
        <v>1821</v>
      </c>
      <c r="C1397" t="s">
        <v>3772</v>
      </c>
      <c r="D1397" s="1">
        <v>29421</v>
      </c>
      <c r="E1397" t="s">
        <v>1636</v>
      </c>
      <c r="G1397" t="s">
        <v>3773</v>
      </c>
      <c r="H1397" t="s">
        <v>35</v>
      </c>
      <c r="I1397" t="s">
        <v>17</v>
      </c>
      <c r="J1397" t="s">
        <v>30</v>
      </c>
      <c r="K1397" t="s">
        <v>1440</v>
      </c>
      <c r="L1397">
        <v>3</v>
      </c>
    </row>
    <row r="1398" spans="1:12">
      <c r="A1398">
        <v>1396</v>
      </c>
      <c r="B1398">
        <v>1822</v>
      </c>
      <c r="C1398" t="s">
        <v>1836</v>
      </c>
      <c r="D1398" s="1">
        <v>18621</v>
      </c>
      <c r="E1398" t="s">
        <v>3774</v>
      </c>
      <c r="G1398" t="s">
        <v>3775</v>
      </c>
      <c r="H1398" t="s">
        <v>23</v>
      </c>
      <c r="I1398" t="s">
        <v>17</v>
      </c>
      <c r="J1398" t="s">
        <v>202</v>
      </c>
      <c r="K1398" t="s">
        <v>238</v>
      </c>
      <c r="L1398">
        <v>3</v>
      </c>
    </row>
    <row r="1399" spans="1:12">
      <c r="A1399">
        <v>1397</v>
      </c>
      <c r="B1399">
        <v>1823</v>
      </c>
      <c r="C1399" t="s">
        <v>2464</v>
      </c>
      <c r="D1399" s="1">
        <v>22245</v>
      </c>
      <c r="E1399" t="s">
        <v>2666</v>
      </c>
      <c r="F1399" t="s">
        <v>2926</v>
      </c>
      <c r="G1399" t="s">
        <v>3776</v>
      </c>
      <c r="H1399" t="s">
        <v>35</v>
      </c>
      <c r="I1399" t="s">
        <v>17</v>
      </c>
      <c r="J1399" t="s">
        <v>18</v>
      </c>
      <c r="K1399" t="s">
        <v>31</v>
      </c>
      <c r="L1399">
        <v>3</v>
      </c>
    </row>
    <row r="1400" spans="1:12">
      <c r="A1400">
        <v>1398</v>
      </c>
      <c r="B1400">
        <v>1824</v>
      </c>
      <c r="C1400" t="s">
        <v>1515</v>
      </c>
      <c r="D1400" s="1">
        <v>21977</v>
      </c>
      <c r="E1400" t="s">
        <v>731</v>
      </c>
      <c r="F1400" t="s">
        <v>3777</v>
      </c>
      <c r="G1400" t="s">
        <v>3778</v>
      </c>
      <c r="H1400" t="s">
        <v>16</v>
      </c>
      <c r="I1400" t="s">
        <v>17</v>
      </c>
      <c r="J1400" t="s">
        <v>354</v>
      </c>
      <c r="K1400" t="s">
        <v>511</v>
      </c>
      <c r="L1400">
        <v>3</v>
      </c>
    </row>
    <row r="1401" spans="1:12">
      <c r="A1401">
        <v>1399</v>
      </c>
      <c r="B1401">
        <v>1825</v>
      </c>
      <c r="C1401" t="s">
        <v>3779</v>
      </c>
      <c r="D1401" s="1">
        <v>35404</v>
      </c>
      <c r="E1401" t="s">
        <v>3463</v>
      </c>
      <c r="F1401" t="s">
        <v>3780</v>
      </c>
      <c r="G1401" t="s">
        <v>3781</v>
      </c>
      <c r="H1401" t="s">
        <v>23</v>
      </c>
      <c r="I1401" t="s">
        <v>17</v>
      </c>
      <c r="J1401" t="s">
        <v>79</v>
      </c>
      <c r="K1401" t="s">
        <v>41</v>
      </c>
      <c r="L1401">
        <v>3</v>
      </c>
    </row>
    <row r="1402" spans="1:12">
      <c r="A1402">
        <v>1400</v>
      </c>
      <c r="B1402">
        <v>1826</v>
      </c>
      <c r="C1402" t="s">
        <v>2291</v>
      </c>
      <c r="D1402" s="1">
        <v>15297</v>
      </c>
      <c r="E1402" t="s">
        <v>3782</v>
      </c>
      <c r="F1402" t="s">
        <v>3783</v>
      </c>
      <c r="G1402" t="s">
        <v>3784</v>
      </c>
      <c r="H1402" t="s">
        <v>16</v>
      </c>
      <c r="I1402" t="s">
        <v>17</v>
      </c>
      <c r="J1402" t="s">
        <v>24</v>
      </c>
      <c r="K1402" t="s">
        <v>138</v>
      </c>
      <c r="L1402">
        <v>3</v>
      </c>
    </row>
    <row r="1403" spans="1:12">
      <c r="A1403">
        <v>1401</v>
      </c>
      <c r="B1403">
        <v>1827</v>
      </c>
      <c r="C1403" t="s">
        <v>1222</v>
      </c>
      <c r="D1403" s="1">
        <v>30092</v>
      </c>
      <c r="E1403" t="s">
        <v>3785</v>
      </c>
      <c r="F1403" t="s">
        <v>638</v>
      </c>
      <c r="G1403" t="s">
        <v>3786</v>
      </c>
      <c r="H1403" t="s">
        <v>35</v>
      </c>
      <c r="I1403" t="s">
        <v>17</v>
      </c>
      <c r="J1403" t="s">
        <v>45</v>
      </c>
      <c r="K1403" t="s">
        <v>130</v>
      </c>
      <c r="L1403">
        <v>3</v>
      </c>
    </row>
    <row r="1404" spans="1:12">
      <c r="A1404">
        <v>1402</v>
      </c>
      <c r="B1404">
        <v>1828</v>
      </c>
      <c r="C1404" t="s">
        <v>90</v>
      </c>
      <c r="D1404" s="1">
        <v>30415</v>
      </c>
      <c r="E1404" t="s">
        <v>1655</v>
      </c>
      <c r="F1404" t="s">
        <v>3774</v>
      </c>
      <c r="G1404" t="s">
        <v>3787</v>
      </c>
      <c r="H1404" t="s">
        <v>16</v>
      </c>
      <c r="I1404" t="s">
        <v>17</v>
      </c>
      <c r="J1404" t="s">
        <v>202</v>
      </c>
      <c r="K1404" t="s">
        <v>138</v>
      </c>
      <c r="L1404">
        <v>3</v>
      </c>
    </row>
    <row r="1405" spans="1:12">
      <c r="A1405">
        <v>1403</v>
      </c>
      <c r="B1405">
        <v>1829</v>
      </c>
      <c r="C1405" t="s">
        <v>3124</v>
      </c>
      <c r="D1405" s="1">
        <v>32002</v>
      </c>
      <c r="E1405" t="s">
        <v>212</v>
      </c>
      <c r="G1405" t="s">
        <v>3788</v>
      </c>
      <c r="H1405" t="s">
        <v>16</v>
      </c>
      <c r="I1405" t="s">
        <v>17</v>
      </c>
      <c r="J1405" t="s">
        <v>57</v>
      </c>
      <c r="K1405" t="s">
        <v>290</v>
      </c>
      <c r="L1405">
        <v>3</v>
      </c>
    </row>
    <row r="1406" spans="1:12">
      <c r="A1406">
        <v>1404</v>
      </c>
      <c r="B1406">
        <v>1830</v>
      </c>
      <c r="C1406" t="s">
        <v>3789</v>
      </c>
      <c r="D1406" s="1">
        <v>22246</v>
      </c>
      <c r="E1406" t="s">
        <v>2873</v>
      </c>
      <c r="G1406" t="s">
        <v>3790</v>
      </c>
      <c r="H1406" t="s">
        <v>16</v>
      </c>
      <c r="I1406" t="s">
        <v>17</v>
      </c>
      <c r="J1406" t="s">
        <v>18</v>
      </c>
      <c r="K1406" t="s">
        <v>437</v>
      </c>
      <c r="L1406">
        <v>3</v>
      </c>
    </row>
    <row r="1407" spans="1:12">
      <c r="A1407">
        <v>1405</v>
      </c>
      <c r="B1407">
        <v>1831</v>
      </c>
      <c r="C1407" t="s">
        <v>669</v>
      </c>
      <c r="D1407" s="1">
        <v>25855</v>
      </c>
      <c r="E1407" t="s">
        <v>994</v>
      </c>
      <c r="F1407" t="s">
        <v>780</v>
      </c>
      <c r="G1407" t="s">
        <v>3791</v>
      </c>
      <c r="H1407" t="s">
        <v>16</v>
      </c>
      <c r="I1407" t="s">
        <v>17</v>
      </c>
      <c r="J1407" t="s">
        <v>2311</v>
      </c>
      <c r="K1407" t="s">
        <v>52</v>
      </c>
      <c r="L1407">
        <v>3</v>
      </c>
    </row>
    <row r="1408" spans="1:12">
      <c r="A1408">
        <v>1406</v>
      </c>
      <c r="B1408">
        <v>1832</v>
      </c>
      <c r="C1408" t="s">
        <v>3792</v>
      </c>
      <c r="D1408" s="1">
        <v>20607</v>
      </c>
      <c r="E1408" t="s">
        <v>3425</v>
      </c>
      <c r="G1408" t="s">
        <v>3793</v>
      </c>
      <c r="H1408" t="s">
        <v>23</v>
      </c>
      <c r="I1408" t="s">
        <v>17</v>
      </c>
      <c r="J1408" t="s">
        <v>57</v>
      </c>
      <c r="K1408" t="s">
        <v>58</v>
      </c>
      <c r="L1408">
        <v>3</v>
      </c>
    </row>
    <row r="1409" spans="1:12">
      <c r="A1409">
        <v>1407</v>
      </c>
      <c r="B1409">
        <v>1833</v>
      </c>
      <c r="C1409" t="s">
        <v>3794</v>
      </c>
      <c r="D1409" s="1">
        <v>30681</v>
      </c>
      <c r="E1409" t="s">
        <v>1930</v>
      </c>
      <c r="G1409" t="s">
        <v>3795</v>
      </c>
      <c r="H1409" t="s">
        <v>35</v>
      </c>
      <c r="I1409" t="s">
        <v>17</v>
      </c>
      <c r="J1409" t="s">
        <v>45</v>
      </c>
      <c r="K1409" t="s">
        <v>52</v>
      </c>
      <c r="L1409">
        <v>3</v>
      </c>
    </row>
    <row r="1410" spans="1:12">
      <c r="A1410">
        <v>1408</v>
      </c>
      <c r="B1410">
        <v>1834</v>
      </c>
      <c r="C1410" t="s">
        <v>1392</v>
      </c>
      <c r="D1410" s="1">
        <v>28746</v>
      </c>
      <c r="E1410" t="s">
        <v>3796</v>
      </c>
      <c r="F1410" t="s">
        <v>96</v>
      </c>
      <c r="G1410" t="s">
        <v>3797</v>
      </c>
      <c r="H1410" t="s">
        <v>35</v>
      </c>
      <c r="I1410" t="s">
        <v>17</v>
      </c>
      <c r="J1410" t="s">
        <v>99</v>
      </c>
      <c r="K1410" t="s">
        <v>100</v>
      </c>
      <c r="L1410">
        <v>3</v>
      </c>
    </row>
    <row r="1411" spans="1:12">
      <c r="A1411">
        <v>1409</v>
      </c>
      <c r="B1411">
        <v>1835</v>
      </c>
      <c r="C1411" t="s">
        <v>3798</v>
      </c>
      <c r="D1411" s="1">
        <v>30280</v>
      </c>
      <c r="E1411" t="s">
        <v>2255</v>
      </c>
      <c r="F1411" t="s">
        <v>1543</v>
      </c>
      <c r="G1411" t="s">
        <v>3799</v>
      </c>
      <c r="H1411" t="s">
        <v>16</v>
      </c>
      <c r="I1411" t="s">
        <v>17</v>
      </c>
      <c r="J1411" t="s">
        <v>45</v>
      </c>
      <c r="K1411" t="s">
        <v>41</v>
      </c>
      <c r="L1411">
        <v>3</v>
      </c>
    </row>
    <row r="1412" spans="1:12">
      <c r="A1412">
        <v>1410</v>
      </c>
      <c r="B1412">
        <v>1836</v>
      </c>
      <c r="C1412" t="s">
        <v>2037</v>
      </c>
      <c r="D1412" s="1">
        <v>25947</v>
      </c>
      <c r="E1412" t="s">
        <v>1516</v>
      </c>
      <c r="G1412" t="s">
        <v>3800</v>
      </c>
      <c r="H1412" t="s">
        <v>16</v>
      </c>
      <c r="I1412" t="s">
        <v>17</v>
      </c>
      <c r="J1412" t="s">
        <v>45</v>
      </c>
      <c r="K1412" t="s">
        <v>41</v>
      </c>
      <c r="L1412">
        <v>3</v>
      </c>
    </row>
    <row r="1413" spans="1:12">
      <c r="A1413">
        <v>1411</v>
      </c>
      <c r="B1413">
        <v>1837</v>
      </c>
      <c r="C1413" t="s">
        <v>3690</v>
      </c>
      <c r="D1413" s="1">
        <v>27562</v>
      </c>
      <c r="E1413" t="s">
        <v>1723</v>
      </c>
      <c r="G1413" t="s">
        <v>3801</v>
      </c>
      <c r="H1413" t="s">
        <v>35</v>
      </c>
      <c r="I1413" t="s">
        <v>17</v>
      </c>
      <c r="J1413" t="s">
        <v>99</v>
      </c>
      <c r="K1413" t="s">
        <v>52</v>
      </c>
      <c r="L1413">
        <v>3</v>
      </c>
    </row>
    <row r="1414" spans="1:12">
      <c r="A1414">
        <v>1412</v>
      </c>
      <c r="B1414">
        <v>1838</v>
      </c>
      <c r="C1414" t="s">
        <v>2279</v>
      </c>
      <c r="D1414" s="1">
        <v>21444</v>
      </c>
      <c r="E1414" t="s">
        <v>3802</v>
      </c>
      <c r="G1414" t="s">
        <v>3803</v>
      </c>
      <c r="H1414" t="s">
        <v>16</v>
      </c>
      <c r="I1414" t="s">
        <v>17</v>
      </c>
      <c r="J1414" t="s">
        <v>24</v>
      </c>
      <c r="K1414" t="s">
        <v>41</v>
      </c>
      <c r="L1414">
        <v>3</v>
      </c>
    </row>
    <row r="1415" spans="1:12">
      <c r="A1415">
        <v>1413</v>
      </c>
      <c r="B1415">
        <v>1839</v>
      </c>
      <c r="C1415" t="s">
        <v>2337</v>
      </c>
      <c r="D1415" s="1">
        <v>24926</v>
      </c>
      <c r="E1415" t="s">
        <v>348</v>
      </c>
      <c r="F1415" t="s">
        <v>667</v>
      </c>
      <c r="G1415" t="s">
        <v>3804</v>
      </c>
      <c r="H1415" t="s">
        <v>23</v>
      </c>
      <c r="I1415" t="s">
        <v>17</v>
      </c>
      <c r="J1415" t="s">
        <v>501</v>
      </c>
      <c r="K1415" t="s">
        <v>31</v>
      </c>
      <c r="L1415">
        <v>3</v>
      </c>
    </row>
    <row r="1416" spans="1:12">
      <c r="A1416">
        <v>1414</v>
      </c>
      <c r="B1416">
        <v>1840</v>
      </c>
      <c r="C1416" t="s">
        <v>1565</v>
      </c>
      <c r="D1416" s="1">
        <v>25422</v>
      </c>
      <c r="E1416" t="s">
        <v>3591</v>
      </c>
      <c r="G1416" t="s">
        <v>3805</v>
      </c>
      <c r="H1416" t="s">
        <v>23</v>
      </c>
      <c r="I1416" t="s">
        <v>17</v>
      </c>
      <c r="J1416" t="s">
        <v>51</v>
      </c>
      <c r="K1416" t="s">
        <v>507</v>
      </c>
      <c r="L1416">
        <v>3</v>
      </c>
    </row>
    <row r="1417" spans="1:12">
      <c r="A1417">
        <v>1415</v>
      </c>
      <c r="B1417">
        <v>1841</v>
      </c>
      <c r="C1417" t="s">
        <v>3806</v>
      </c>
      <c r="D1417" s="1">
        <v>21477</v>
      </c>
      <c r="E1417" t="s">
        <v>3807</v>
      </c>
      <c r="G1417" t="s">
        <v>3808</v>
      </c>
      <c r="H1417" t="s">
        <v>23</v>
      </c>
      <c r="I1417" t="s">
        <v>17</v>
      </c>
      <c r="J1417" t="s">
        <v>45</v>
      </c>
      <c r="K1417" t="s">
        <v>130</v>
      </c>
      <c r="L1417">
        <v>3</v>
      </c>
    </row>
    <row r="1418" spans="1:12">
      <c r="A1418">
        <v>1416</v>
      </c>
      <c r="B1418">
        <v>1842</v>
      </c>
      <c r="C1418" t="s">
        <v>2082</v>
      </c>
      <c r="D1418" s="1">
        <v>35925</v>
      </c>
      <c r="E1418" t="s">
        <v>2948</v>
      </c>
      <c r="G1418" t="s">
        <v>3809</v>
      </c>
      <c r="H1418" t="s">
        <v>16</v>
      </c>
      <c r="I1418" t="s">
        <v>17</v>
      </c>
      <c r="J1418" t="s">
        <v>40</v>
      </c>
      <c r="K1418" t="s">
        <v>100</v>
      </c>
      <c r="L1418">
        <v>3</v>
      </c>
    </row>
    <row r="1419" spans="1:12">
      <c r="A1419">
        <v>1417</v>
      </c>
      <c r="B1419">
        <v>1843</v>
      </c>
      <c r="C1419" t="s">
        <v>3810</v>
      </c>
      <c r="D1419" s="1">
        <v>23023</v>
      </c>
      <c r="E1419" t="s">
        <v>3258</v>
      </c>
      <c r="G1419" t="s">
        <v>3811</v>
      </c>
      <c r="H1419" t="s">
        <v>16</v>
      </c>
      <c r="I1419" t="s">
        <v>17</v>
      </c>
      <c r="J1419" t="s">
        <v>57</v>
      </c>
      <c r="K1419" t="s">
        <v>58</v>
      </c>
      <c r="L1419">
        <v>3</v>
      </c>
    </row>
    <row r="1420" spans="1:12">
      <c r="A1420">
        <v>1418</v>
      </c>
      <c r="B1420">
        <v>1844</v>
      </c>
      <c r="C1420" t="s">
        <v>2294</v>
      </c>
      <c r="D1420" s="1">
        <v>23704</v>
      </c>
      <c r="E1420" t="s">
        <v>3812</v>
      </c>
      <c r="G1420" t="s">
        <v>3813</v>
      </c>
      <c r="H1420" t="s">
        <v>23</v>
      </c>
      <c r="I1420" t="s">
        <v>17</v>
      </c>
      <c r="J1420" t="s">
        <v>40</v>
      </c>
      <c r="K1420" t="s">
        <v>261</v>
      </c>
      <c r="L1420">
        <v>3</v>
      </c>
    </row>
    <row r="1421" spans="1:12">
      <c r="A1421">
        <v>1419</v>
      </c>
      <c r="B1421">
        <v>1845</v>
      </c>
      <c r="C1421" t="s">
        <v>3814</v>
      </c>
      <c r="D1421" s="1">
        <v>15333</v>
      </c>
      <c r="E1421" t="s">
        <v>3815</v>
      </c>
      <c r="F1421" t="s">
        <v>3816</v>
      </c>
      <c r="G1421" t="s">
        <v>3817</v>
      </c>
      <c r="H1421" t="s">
        <v>16</v>
      </c>
      <c r="I1421" t="s">
        <v>17</v>
      </c>
      <c r="J1421" t="s">
        <v>24</v>
      </c>
      <c r="K1421" t="s">
        <v>41</v>
      </c>
      <c r="L1421">
        <v>3</v>
      </c>
    </row>
    <row r="1422" spans="1:12">
      <c r="A1422">
        <v>1420</v>
      </c>
      <c r="B1422">
        <v>1846</v>
      </c>
      <c r="C1422" t="s">
        <v>3818</v>
      </c>
      <c r="D1422" s="1">
        <v>17130</v>
      </c>
      <c r="E1422" t="s">
        <v>1824</v>
      </c>
      <c r="G1422" t="s">
        <v>3819</v>
      </c>
      <c r="H1422" t="s">
        <v>16</v>
      </c>
      <c r="I1422" t="s">
        <v>17</v>
      </c>
      <c r="J1422" t="s">
        <v>24</v>
      </c>
      <c r="K1422" t="s">
        <v>138</v>
      </c>
      <c r="L1422">
        <v>3</v>
      </c>
    </row>
    <row r="1423" spans="1:12">
      <c r="A1423">
        <v>1421</v>
      </c>
      <c r="B1423">
        <v>1847</v>
      </c>
      <c r="C1423" t="s">
        <v>3820</v>
      </c>
      <c r="D1423" s="1">
        <v>36815</v>
      </c>
      <c r="E1423" t="s">
        <v>750</v>
      </c>
      <c r="F1423" t="s">
        <v>3498</v>
      </c>
      <c r="G1423" t="s">
        <v>3821</v>
      </c>
      <c r="H1423" t="s">
        <v>23</v>
      </c>
      <c r="I1423" t="s">
        <v>17</v>
      </c>
      <c r="J1423" t="s">
        <v>99</v>
      </c>
      <c r="K1423" t="s">
        <v>290</v>
      </c>
      <c r="L1423">
        <v>3</v>
      </c>
    </row>
    <row r="1424" spans="1:12">
      <c r="A1424">
        <v>1422</v>
      </c>
      <c r="B1424">
        <v>1848</v>
      </c>
      <c r="C1424" t="s">
        <v>3822</v>
      </c>
      <c r="D1424" s="1">
        <v>36816</v>
      </c>
      <c r="E1424" t="s">
        <v>1070</v>
      </c>
      <c r="G1424" t="s">
        <v>3823</v>
      </c>
      <c r="H1424" t="s">
        <v>23</v>
      </c>
      <c r="I1424" t="s">
        <v>17</v>
      </c>
      <c r="J1424" t="s">
        <v>57</v>
      </c>
      <c r="K1424" t="s">
        <v>58</v>
      </c>
      <c r="L1424">
        <v>3</v>
      </c>
    </row>
    <row r="1425" spans="1:12">
      <c r="A1425">
        <v>1423</v>
      </c>
      <c r="B1425">
        <v>1849</v>
      </c>
      <c r="C1425" t="s">
        <v>3824</v>
      </c>
      <c r="D1425" s="1">
        <v>22064</v>
      </c>
      <c r="E1425" t="s">
        <v>2818</v>
      </c>
      <c r="G1425" t="s">
        <v>3825</v>
      </c>
      <c r="H1425" t="s">
        <v>35</v>
      </c>
      <c r="I1425" t="s">
        <v>17</v>
      </c>
      <c r="J1425" t="s">
        <v>99</v>
      </c>
      <c r="K1425" t="s">
        <v>290</v>
      </c>
      <c r="L1425">
        <v>3</v>
      </c>
    </row>
    <row r="1426" spans="1:12">
      <c r="A1426">
        <v>1424</v>
      </c>
      <c r="B1426">
        <v>1850</v>
      </c>
      <c r="C1426" t="s">
        <v>3826</v>
      </c>
      <c r="D1426" s="1">
        <v>35361</v>
      </c>
      <c r="E1426" t="s">
        <v>835</v>
      </c>
      <c r="F1426" t="s">
        <v>390</v>
      </c>
      <c r="G1426" t="s">
        <v>3827</v>
      </c>
      <c r="H1426" t="s">
        <v>35</v>
      </c>
      <c r="I1426" t="s">
        <v>17</v>
      </c>
      <c r="J1426" t="s">
        <v>24</v>
      </c>
      <c r="K1426" t="s">
        <v>89</v>
      </c>
      <c r="L1426">
        <v>3</v>
      </c>
    </row>
    <row r="1427" spans="1:12">
      <c r="A1427">
        <v>1425</v>
      </c>
      <c r="B1427">
        <v>1851</v>
      </c>
      <c r="C1427" t="s">
        <v>3828</v>
      </c>
      <c r="D1427" s="1">
        <v>24774</v>
      </c>
      <c r="E1427" t="s">
        <v>735</v>
      </c>
      <c r="F1427" t="s">
        <v>3829</v>
      </c>
      <c r="G1427" t="s">
        <v>3830</v>
      </c>
      <c r="H1427" t="s">
        <v>16</v>
      </c>
      <c r="I1427" t="s">
        <v>17</v>
      </c>
      <c r="J1427" t="s">
        <v>40</v>
      </c>
      <c r="K1427" t="s">
        <v>41</v>
      </c>
      <c r="L1427">
        <v>3</v>
      </c>
    </row>
    <row r="1428" spans="1:12">
      <c r="A1428">
        <v>1426</v>
      </c>
      <c r="B1428">
        <v>1852</v>
      </c>
      <c r="C1428" t="s">
        <v>375</v>
      </c>
      <c r="D1428" s="1">
        <v>29877</v>
      </c>
      <c r="E1428" t="s">
        <v>2539</v>
      </c>
      <c r="F1428" t="s">
        <v>1552</v>
      </c>
      <c r="G1428" t="s">
        <v>3831</v>
      </c>
      <c r="H1428" t="s">
        <v>23</v>
      </c>
      <c r="I1428" t="s">
        <v>17</v>
      </c>
      <c r="J1428" t="s">
        <v>40</v>
      </c>
      <c r="K1428" t="s">
        <v>52</v>
      </c>
      <c r="L1428">
        <v>3</v>
      </c>
    </row>
    <row r="1429" spans="1:12">
      <c r="A1429">
        <v>1427</v>
      </c>
      <c r="B1429">
        <v>1853</v>
      </c>
      <c r="C1429" t="s">
        <v>3832</v>
      </c>
      <c r="D1429" s="1">
        <v>21178</v>
      </c>
      <c r="E1429" t="s">
        <v>3705</v>
      </c>
      <c r="G1429" t="s">
        <v>3833</v>
      </c>
      <c r="H1429" t="s">
        <v>16</v>
      </c>
      <c r="I1429" t="s">
        <v>17</v>
      </c>
      <c r="J1429" t="s">
        <v>202</v>
      </c>
      <c r="K1429" t="s">
        <v>89</v>
      </c>
      <c r="L1429">
        <v>3</v>
      </c>
    </row>
    <row r="1430" spans="1:12">
      <c r="A1430">
        <v>1428</v>
      </c>
      <c r="B1430">
        <v>1854</v>
      </c>
      <c r="C1430" t="s">
        <v>3834</v>
      </c>
      <c r="D1430" s="1">
        <v>22887</v>
      </c>
      <c r="E1430" t="s">
        <v>1870</v>
      </c>
      <c r="F1430" t="s">
        <v>599</v>
      </c>
      <c r="G1430" t="s">
        <v>3835</v>
      </c>
      <c r="H1430" t="s">
        <v>35</v>
      </c>
      <c r="I1430" t="s">
        <v>17</v>
      </c>
      <c r="J1430" t="s">
        <v>186</v>
      </c>
      <c r="K1430" t="s">
        <v>187</v>
      </c>
      <c r="L1430">
        <v>3</v>
      </c>
    </row>
    <row r="1431" spans="1:12">
      <c r="A1431">
        <v>1429</v>
      </c>
      <c r="B1431">
        <v>1855</v>
      </c>
      <c r="C1431" t="s">
        <v>442</v>
      </c>
      <c r="D1431" s="1">
        <v>17306</v>
      </c>
      <c r="E1431" t="s">
        <v>1703</v>
      </c>
      <c r="F1431" t="s">
        <v>305</v>
      </c>
      <c r="G1431" t="s">
        <v>3836</v>
      </c>
      <c r="H1431" t="s">
        <v>23</v>
      </c>
      <c r="I1431" t="s">
        <v>17</v>
      </c>
      <c r="J1431" t="s">
        <v>40</v>
      </c>
      <c r="K1431" t="s">
        <v>469</v>
      </c>
      <c r="L1431">
        <v>3</v>
      </c>
    </row>
    <row r="1432" spans="1:12">
      <c r="A1432">
        <v>1430</v>
      </c>
      <c r="B1432">
        <v>1856</v>
      </c>
      <c r="C1432" t="s">
        <v>3837</v>
      </c>
      <c r="D1432" s="1">
        <v>26561</v>
      </c>
      <c r="E1432" t="s">
        <v>1370</v>
      </c>
      <c r="G1432" t="s">
        <v>3838</v>
      </c>
      <c r="H1432" t="s">
        <v>35</v>
      </c>
      <c r="I1432" t="s">
        <v>17</v>
      </c>
      <c r="J1432" t="s">
        <v>45</v>
      </c>
      <c r="K1432" t="s">
        <v>52</v>
      </c>
      <c r="L1432">
        <v>3</v>
      </c>
    </row>
    <row r="1433" spans="1:12">
      <c r="A1433">
        <v>1431</v>
      </c>
      <c r="B1433">
        <v>1857</v>
      </c>
      <c r="C1433" t="s">
        <v>2194</v>
      </c>
      <c r="D1433" s="1">
        <v>20610</v>
      </c>
      <c r="E1433" t="s">
        <v>3839</v>
      </c>
      <c r="F1433" t="s">
        <v>1442</v>
      </c>
      <c r="G1433" t="s">
        <v>3840</v>
      </c>
      <c r="H1433" t="s">
        <v>16</v>
      </c>
      <c r="I1433" t="s">
        <v>17</v>
      </c>
      <c r="J1433" t="s">
        <v>676</v>
      </c>
      <c r="K1433" t="s">
        <v>58</v>
      </c>
      <c r="L1433">
        <v>3</v>
      </c>
    </row>
    <row r="1434" spans="1:12">
      <c r="A1434">
        <v>1432</v>
      </c>
      <c r="B1434">
        <v>1858</v>
      </c>
      <c r="C1434" t="s">
        <v>3528</v>
      </c>
      <c r="D1434" s="1">
        <v>32193</v>
      </c>
      <c r="E1434" t="s">
        <v>3841</v>
      </c>
      <c r="F1434" t="s">
        <v>3842</v>
      </c>
      <c r="G1434" t="s">
        <v>3843</v>
      </c>
      <c r="H1434" t="s">
        <v>35</v>
      </c>
      <c r="I1434" t="s">
        <v>17</v>
      </c>
      <c r="J1434" t="s">
        <v>202</v>
      </c>
      <c r="K1434" t="s">
        <v>89</v>
      </c>
      <c r="L1434">
        <v>3</v>
      </c>
    </row>
    <row r="1435" spans="1:12">
      <c r="A1435">
        <v>1433</v>
      </c>
      <c r="B1435">
        <v>1859</v>
      </c>
      <c r="C1435" t="s">
        <v>3844</v>
      </c>
      <c r="D1435" s="1">
        <v>30299</v>
      </c>
      <c r="E1435" t="s">
        <v>1186</v>
      </c>
      <c r="F1435" t="s">
        <v>1283</v>
      </c>
      <c r="G1435" t="s">
        <v>3845</v>
      </c>
      <c r="H1435" t="s">
        <v>23</v>
      </c>
      <c r="I1435" t="s">
        <v>17</v>
      </c>
      <c r="J1435" t="s">
        <v>45</v>
      </c>
      <c r="K1435" t="s">
        <v>867</v>
      </c>
      <c r="L1435">
        <v>3</v>
      </c>
    </row>
    <row r="1436" spans="1:12">
      <c r="A1436">
        <v>1434</v>
      </c>
      <c r="B1436">
        <v>1860</v>
      </c>
      <c r="C1436" t="s">
        <v>677</v>
      </c>
      <c r="D1436" s="1">
        <v>36686</v>
      </c>
      <c r="E1436" t="s">
        <v>3846</v>
      </c>
      <c r="F1436" t="s">
        <v>2462</v>
      </c>
      <c r="G1436" t="s">
        <v>3847</v>
      </c>
      <c r="H1436" t="s">
        <v>35</v>
      </c>
      <c r="I1436" t="s">
        <v>17</v>
      </c>
      <c r="J1436" t="s">
        <v>99</v>
      </c>
      <c r="K1436" t="s">
        <v>100</v>
      </c>
      <c r="L1436">
        <v>3</v>
      </c>
    </row>
    <row r="1437" spans="1:12">
      <c r="A1437">
        <v>1435</v>
      </c>
      <c r="B1437">
        <v>1861</v>
      </c>
      <c r="C1437" t="s">
        <v>837</v>
      </c>
      <c r="D1437" s="1">
        <v>18943</v>
      </c>
      <c r="E1437" t="s">
        <v>1415</v>
      </c>
      <c r="G1437" t="s">
        <v>3848</v>
      </c>
      <c r="H1437" t="s">
        <v>35</v>
      </c>
      <c r="I1437" t="s">
        <v>17</v>
      </c>
      <c r="J1437" t="s">
        <v>202</v>
      </c>
      <c r="K1437" t="s">
        <v>759</v>
      </c>
      <c r="L1437">
        <v>3</v>
      </c>
    </row>
    <row r="1438" spans="1:12">
      <c r="A1438">
        <v>1436</v>
      </c>
      <c r="B1438">
        <v>1862</v>
      </c>
      <c r="C1438" t="s">
        <v>3849</v>
      </c>
      <c r="D1438" s="1">
        <v>31131</v>
      </c>
      <c r="E1438" t="s">
        <v>2454</v>
      </c>
      <c r="G1438" t="s">
        <v>3850</v>
      </c>
      <c r="H1438" t="s">
        <v>16</v>
      </c>
      <c r="I1438" t="s">
        <v>17</v>
      </c>
      <c r="J1438" t="s">
        <v>24</v>
      </c>
      <c r="K1438" t="s">
        <v>41</v>
      </c>
      <c r="L1438">
        <v>3</v>
      </c>
    </row>
    <row r="1439" spans="1:12">
      <c r="A1439">
        <v>1437</v>
      </c>
      <c r="B1439">
        <v>1863</v>
      </c>
      <c r="C1439" t="s">
        <v>3161</v>
      </c>
      <c r="D1439" s="1">
        <v>32038</v>
      </c>
      <c r="E1439" t="s">
        <v>73</v>
      </c>
      <c r="F1439" t="s">
        <v>3851</v>
      </c>
      <c r="G1439" t="s">
        <v>3852</v>
      </c>
      <c r="H1439" t="s">
        <v>35</v>
      </c>
      <c r="I1439" t="s">
        <v>17</v>
      </c>
      <c r="J1439" t="s">
        <v>57</v>
      </c>
      <c r="K1439" t="s">
        <v>58</v>
      </c>
      <c r="L1439">
        <v>3</v>
      </c>
    </row>
    <row r="1440" spans="1:12">
      <c r="A1440">
        <v>1438</v>
      </c>
      <c r="B1440">
        <v>1864</v>
      </c>
      <c r="C1440" t="s">
        <v>3853</v>
      </c>
      <c r="D1440" s="1">
        <v>26445</v>
      </c>
      <c r="E1440" t="s">
        <v>1355</v>
      </c>
      <c r="F1440" t="s">
        <v>1908</v>
      </c>
      <c r="G1440" t="s">
        <v>3854</v>
      </c>
      <c r="H1440" t="s">
        <v>16</v>
      </c>
      <c r="I1440" t="s">
        <v>17</v>
      </c>
      <c r="J1440" t="s">
        <v>45</v>
      </c>
      <c r="K1440" t="s">
        <v>80</v>
      </c>
      <c r="L1440">
        <v>3</v>
      </c>
    </row>
    <row r="1441" spans="1:12">
      <c r="A1441">
        <v>1439</v>
      </c>
      <c r="B1441">
        <v>1865</v>
      </c>
      <c r="C1441" t="s">
        <v>893</v>
      </c>
      <c r="D1441" s="1">
        <v>25347</v>
      </c>
      <c r="E1441" t="s">
        <v>3855</v>
      </c>
      <c r="G1441" t="s">
        <v>3856</v>
      </c>
      <c r="H1441" t="s">
        <v>23</v>
      </c>
      <c r="I1441" t="s">
        <v>17</v>
      </c>
      <c r="J1441" t="s">
        <v>45</v>
      </c>
      <c r="K1441" t="s">
        <v>89</v>
      </c>
      <c r="L1441">
        <v>3</v>
      </c>
    </row>
    <row r="1442" spans="1:12">
      <c r="A1442">
        <v>1440</v>
      </c>
      <c r="B1442">
        <v>1866</v>
      </c>
      <c r="C1442" t="s">
        <v>3857</v>
      </c>
      <c r="D1442" s="1">
        <v>29363</v>
      </c>
      <c r="E1442" t="s">
        <v>2264</v>
      </c>
      <c r="G1442" t="s">
        <v>3858</v>
      </c>
      <c r="H1442" t="s">
        <v>16</v>
      </c>
      <c r="I1442" t="s">
        <v>17</v>
      </c>
      <c r="J1442" t="s">
        <v>45</v>
      </c>
      <c r="K1442" t="s">
        <v>130</v>
      </c>
      <c r="L1442">
        <v>3</v>
      </c>
    </row>
    <row r="1443" spans="1:12">
      <c r="A1443">
        <v>1441</v>
      </c>
      <c r="B1443">
        <v>1867</v>
      </c>
      <c r="C1443" t="s">
        <v>3544</v>
      </c>
      <c r="D1443" s="1">
        <v>15646</v>
      </c>
      <c r="E1443" t="s">
        <v>3859</v>
      </c>
      <c r="F1443" t="s">
        <v>348</v>
      </c>
      <c r="G1443" t="s">
        <v>3860</v>
      </c>
      <c r="H1443" t="s">
        <v>16</v>
      </c>
      <c r="I1443" t="s">
        <v>17</v>
      </c>
      <c r="J1443" t="s">
        <v>57</v>
      </c>
      <c r="K1443" t="s">
        <v>52</v>
      </c>
      <c r="L1443">
        <v>3</v>
      </c>
    </row>
    <row r="1444" spans="1:12">
      <c r="A1444">
        <v>1442</v>
      </c>
      <c r="B1444">
        <v>1868</v>
      </c>
      <c r="C1444" t="s">
        <v>3861</v>
      </c>
      <c r="D1444" s="1">
        <v>36858</v>
      </c>
      <c r="E1444" t="s">
        <v>3349</v>
      </c>
      <c r="F1444" t="s">
        <v>1113</v>
      </c>
      <c r="G1444" t="s">
        <v>3862</v>
      </c>
      <c r="H1444" t="s">
        <v>35</v>
      </c>
      <c r="I1444" t="s">
        <v>17</v>
      </c>
      <c r="J1444" t="s">
        <v>45</v>
      </c>
      <c r="K1444" t="s">
        <v>41</v>
      </c>
      <c r="L1444">
        <v>3</v>
      </c>
    </row>
    <row r="1445" spans="1:12">
      <c r="A1445">
        <v>1443</v>
      </c>
      <c r="B1445">
        <v>1869</v>
      </c>
      <c r="C1445" t="s">
        <v>3670</v>
      </c>
      <c r="D1445" s="1">
        <v>29976</v>
      </c>
      <c r="E1445" t="s">
        <v>958</v>
      </c>
      <c r="G1445" t="s">
        <v>3863</v>
      </c>
      <c r="H1445" t="s">
        <v>16</v>
      </c>
      <c r="I1445" t="s">
        <v>17</v>
      </c>
      <c r="J1445" t="s">
        <v>222</v>
      </c>
      <c r="K1445" t="s">
        <v>138</v>
      </c>
      <c r="L1445">
        <v>3</v>
      </c>
    </row>
    <row r="1446" spans="1:12">
      <c r="A1446">
        <v>1444</v>
      </c>
      <c r="B1446">
        <v>1870</v>
      </c>
      <c r="C1446" t="s">
        <v>3864</v>
      </c>
      <c r="D1446" s="1">
        <v>33694</v>
      </c>
      <c r="E1446" t="s">
        <v>3865</v>
      </c>
      <c r="G1446" t="s">
        <v>3866</v>
      </c>
      <c r="H1446" t="s">
        <v>35</v>
      </c>
      <c r="I1446" t="s">
        <v>17</v>
      </c>
      <c r="J1446" t="s">
        <v>57</v>
      </c>
      <c r="K1446" t="s">
        <v>58</v>
      </c>
      <c r="L1446">
        <v>3</v>
      </c>
    </row>
    <row r="1447" spans="1:12">
      <c r="A1447">
        <v>1445</v>
      </c>
      <c r="B1447">
        <v>1871</v>
      </c>
      <c r="C1447" t="s">
        <v>3867</v>
      </c>
      <c r="D1447" s="1">
        <v>35286</v>
      </c>
      <c r="E1447" t="s">
        <v>1505</v>
      </c>
      <c r="G1447" t="s">
        <v>3868</v>
      </c>
      <c r="H1447" t="s">
        <v>35</v>
      </c>
      <c r="I1447" t="s">
        <v>17</v>
      </c>
      <c r="J1447" t="s">
        <v>202</v>
      </c>
      <c r="K1447" t="s">
        <v>41</v>
      </c>
      <c r="L1447">
        <v>3</v>
      </c>
    </row>
    <row r="1448" spans="1:12">
      <c r="A1448">
        <v>1446</v>
      </c>
      <c r="B1448">
        <v>1872</v>
      </c>
      <c r="C1448" t="s">
        <v>3869</v>
      </c>
      <c r="D1448" s="1">
        <v>26654</v>
      </c>
      <c r="E1448" t="s">
        <v>1464</v>
      </c>
      <c r="F1448" t="s">
        <v>116</v>
      </c>
      <c r="G1448" t="s">
        <v>3870</v>
      </c>
      <c r="H1448" t="s">
        <v>16</v>
      </c>
      <c r="I1448" t="s">
        <v>17</v>
      </c>
      <c r="J1448" t="s">
        <v>45</v>
      </c>
      <c r="K1448" t="s">
        <v>41</v>
      </c>
      <c r="L1448">
        <v>3</v>
      </c>
    </row>
    <row r="1449" spans="1:12">
      <c r="A1449">
        <v>1447</v>
      </c>
      <c r="B1449">
        <v>1873</v>
      </c>
      <c r="C1449" t="s">
        <v>3871</v>
      </c>
      <c r="D1449" s="1">
        <v>21938</v>
      </c>
      <c r="E1449" t="s">
        <v>3872</v>
      </c>
      <c r="F1449" t="s">
        <v>1873</v>
      </c>
      <c r="G1449" t="s">
        <v>3873</v>
      </c>
      <c r="H1449" t="s">
        <v>16</v>
      </c>
      <c r="I1449" t="s">
        <v>17</v>
      </c>
      <c r="J1449" t="s">
        <v>57</v>
      </c>
      <c r="K1449" t="s">
        <v>52</v>
      </c>
      <c r="L1449">
        <v>3</v>
      </c>
    </row>
    <row r="1450" spans="1:12">
      <c r="A1450">
        <v>1448</v>
      </c>
      <c r="B1450">
        <v>1874</v>
      </c>
      <c r="C1450" t="s">
        <v>3874</v>
      </c>
      <c r="D1450" s="1">
        <v>22258</v>
      </c>
      <c r="E1450" t="s">
        <v>3875</v>
      </c>
      <c r="G1450" t="s">
        <v>3876</v>
      </c>
      <c r="H1450" t="s">
        <v>23</v>
      </c>
      <c r="I1450" t="s">
        <v>17</v>
      </c>
      <c r="J1450" t="s">
        <v>733</v>
      </c>
      <c r="K1450" t="s">
        <v>52</v>
      </c>
      <c r="L1450">
        <v>3</v>
      </c>
    </row>
    <row r="1451" spans="1:12">
      <c r="A1451">
        <v>1449</v>
      </c>
      <c r="B1451">
        <v>1875</v>
      </c>
      <c r="C1451" t="s">
        <v>1834</v>
      </c>
      <c r="D1451" s="1">
        <v>19572</v>
      </c>
      <c r="E1451" t="s">
        <v>3609</v>
      </c>
      <c r="F1451" t="s">
        <v>544</v>
      </c>
      <c r="G1451" t="s">
        <v>3877</v>
      </c>
      <c r="H1451" t="s">
        <v>35</v>
      </c>
      <c r="I1451" t="s">
        <v>17</v>
      </c>
      <c r="J1451" t="s">
        <v>40</v>
      </c>
      <c r="K1451" t="s">
        <v>138</v>
      </c>
      <c r="L1451">
        <v>3</v>
      </c>
    </row>
    <row r="1452" spans="1:12">
      <c r="A1452">
        <v>1450</v>
      </c>
      <c r="B1452">
        <v>1876</v>
      </c>
      <c r="C1452" t="s">
        <v>3878</v>
      </c>
      <c r="D1452" s="1">
        <v>16000</v>
      </c>
      <c r="E1452" t="s">
        <v>485</v>
      </c>
      <c r="F1452" t="s">
        <v>3269</v>
      </c>
      <c r="G1452" t="s">
        <v>3879</v>
      </c>
      <c r="H1452" t="s">
        <v>23</v>
      </c>
      <c r="I1452" t="s">
        <v>17</v>
      </c>
      <c r="J1452" t="s">
        <v>45</v>
      </c>
      <c r="K1452" t="s">
        <v>130</v>
      </c>
      <c r="L1452">
        <v>3</v>
      </c>
    </row>
    <row r="1453" spans="1:12">
      <c r="A1453">
        <v>1451</v>
      </c>
      <c r="B1453">
        <v>1877</v>
      </c>
      <c r="C1453" t="s">
        <v>3880</v>
      </c>
      <c r="D1453" s="1">
        <v>22418</v>
      </c>
      <c r="E1453" t="s">
        <v>1058</v>
      </c>
      <c r="G1453" t="s">
        <v>3881</v>
      </c>
      <c r="H1453" t="s">
        <v>35</v>
      </c>
      <c r="I1453" t="s">
        <v>17</v>
      </c>
      <c r="J1453" t="s">
        <v>40</v>
      </c>
      <c r="K1453" t="s">
        <v>138</v>
      </c>
      <c r="L1453">
        <v>3</v>
      </c>
    </row>
    <row r="1454" spans="1:12">
      <c r="A1454">
        <v>1452</v>
      </c>
      <c r="B1454">
        <v>1878</v>
      </c>
      <c r="C1454" t="s">
        <v>3882</v>
      </c>
      <c r="D1454" s="1">
        <v>37059</v>
      </c>
      <c r="E1454" t="s">
        <v>1386</v>
      </c>
      <c r="F1454" t="s">
        <v>3883</v>
      </c>
      <c r="G1454" t="s">
        <v>3884</v>
      </c>
      <c r="H1454" t="s">
        <v>23</v>
      </c>
      <c r="I1454" t="s">
        <v>17</v>
      </c>
      <c r="J1454" t="s">
        <v>79</v>
      </c>
      <c r="K1454" t="s">
        <v>151</v>
      </c>
      <c r="L1454">
        <v>3</v>
      </c>
    </row>
    <row r="1455" spans="1:12">
      <c r="A1455">
        <v>1453</v>
      </c>
      <c r="B1455">
        <v>1879</v>
      </c>
      <c r="C1455" t="s">
        <v>1796</v>
      </c>
      <c r="D1455" s="1">
        <v>24045</v>
      </c>
      <c r="E1455" t="s">
        <v>2473</v>
      </c>
      <c r="F1455" t="s">
        <v>1927</v>
      </c>
      <c r="G1455" t="s">
        <v>3885</v>
      </c>
      <c r="H1455" t="s">
        <v>16</v>
      </c>
      <c r="I1455" t="s">
        <v>17</v>
      </c>
      <c r="J1455" t="s">
        <v>57</v>
      </c>
      <c r="K1455" t="s">
        <v>58</v>
      </c>
      <c r="L1455">
        <v>3</v>
      </c>
    </row>
    <row r="1456" spans="1:12">
      <c r="A1456">
        <v>1454</v>
      </c>
      <c r="B1456">
        <v>1880</v>
      </c>
      <c r="C1456" t="s">
        <v>3886</v>
      </c>
      <c r="D1456" s="1">
        <v>24114</v>
      </c>
      <c r="E1456" t="s">
        <v>2573</v>
      </c>
      <c r="F1456" t="s">
        <v>3346</v>
      </c>
      <c r="G1456" t="s">
        <v>3887</v>
      </c>
      <c r="H1456" t="s">
        <v>35</v>
      </c>
      <c r="I1456" t="s">
        <v>17</v>
      </c>
      <c r="J1456" t="s">
        <v>99</v>
      </c>
      <c r="K1456" t="s">
        <v>138</v>
      </c>
      <c r="L1456">
        <v>3</v>
      </c>
    </row>
    <row r="1457" spans="1:12">
      <c r="A1457">
        <v>1455</v>
      </c>
      <c r="B1457">
        <v>1881</v>
      </c>
      <c r="C1457" t="s">
        <v>3888</v>
      </c>
      <c r="D1457" s="1">
        <v>36813</v>
      </c>
      <c r="E1457" t="s">
        <v>2551</v>
      </c>
      <c r="G1457" t="s">
        <v>3889</v>
      </c>
      <c r="H1457" t="s">
        <v>23</v>
      </c>
      <c r="I1457" t="s">
        <v>17</v>
      </c>
      <c r="J1457" t="s">
        <v>45</v>
      </c>
      <c r="K1457" t="s">
        <v>52</v>
      </c>
      <c r="L1457">
        <v>3</v>
      </c>
    </row>
    <row r="1458" spans="1:12">
      <c r="A1458">
        <v>1456</v>
      </c>
      <c r="B1458">
        <v>1882</v>
      </c>
      <c r="C1458" t="s">
        <v>3890</v>
      </c>
      <c r="D1458" s="1">
        <v>16474</v>
      </c>
      <c r="E1458" t="s">
        <v>1213</v>
      </c>
      <c r="F1458" t="s">
        <v>381</v>
      </c>
      <c r="G1458" t="s">
        <v>3891</v>
      </c>
      <c r="H1458" t="s">
        <v>23</v>
      </c>
      <c r="I1458" t="s">
        <v>17</v>
      </c>
      <c r="J1458" t="s">
        <v>142</v>
      </c>
      <c r="K1458" t="s">
        <v>58</v>
      </c>
      <c r="L1458">
        <v>3</v>
      </c>
    </row>
    <row r="1459" spans="1:12">
      <c r="A1459">
        <v>1457</v>
      </c>
      <c r="B1459">
        <v>1883</v>
      </c>
      <c r="C1459" t="s">
        <v>3892</v>
      </c>
      <c r="D1459" s="1">
        <v>24656</v>
      </c>
      <c r="E1459" t="s">
        <v>1789</v>
      </c>
      <c r="F1459" t="s">
        <v>2157</v>
      </c>
      <c r="G1459" t="s">
        <v>3893</v>
      </c>
      <c r="H1459" t="s">
        <v>16</v>
      </c>
      <c r="I1459" t="s">
        <v>17</v>
      </c>
      <c r="J1459" t="s">
        <v>99</v>
      </c>
      <c r="K1459" t="s">
        <v>290</v>
      </c>
      <c r="L1459">
        <v>3</v>
      </c>
    </row>
    <row r="1460" spans="1:12">
      <c r="A1460">
        <v>1458</v>
      </c>
      <c r="B1460">
        <v>1884</v>
      </c>
      <c r="C1460" t="s">
        <v>1276</v>
      </c>
      <c r="D1460" s="1">
        <v>36731</v>
      </c>
      <c r="E1460" t="s">
        <v>3894</v>
      </c>
      <c r="G1460" t="s">
        <v>3895</v>
      </c>
      <c r="H1460" t="s">
        <v>23</v>
      </c>
      <c r="I1460" t="s">
        <v>17</v>
      </c>
      <c r="J1460" t="s">
        <v>51</v>
      </c>
      <c r="K1460" t="s">
        <v>58</v>
      </c>
      <c r="L1460">
        <v>3</v>
      </c>
    </row>
    <row r="1461" spans="1:12">
      <c r="A1461">
        <v>1459</v>
      </c>
      <c r="B1461">
        <v>1885</v>
      </c>
      <c r="C1461" t="s">
        <v>3896</v>
      </c>
      <c r="D1461" s="1">
        <v>30825</v>
      </c>
      <c r="E1461" t="s">
        <v>3620</v>
      </c>
      <c r="G1461" t="s">
        <v>3897</v>
      </c>
      <c r="H1461" t="s">
        <v>35</v>
      </c>
      <c r="I1461" t="s">
        <v>17</v>
      </c>
      <c r="J1461" t="s">
        <v>40</v>
      </c>
      <c r="K1461" t="s">
        <v>52</v>
      </c>
      <c r="L1461">
        <v>3</v>
      </c>
    </row>
    <row r="1462" spans="1:12">
      <c r="A1462">
        <v>1460</v>
      </c>
      <c r="B1462">
        <v>1886</v>
      </c>
      <c r="C1462" t="s">
        <v>403</v>
      </c>
      <c r="D1462" s="1">
        <v>31022</v>
      </c>
      <c r="E1462" t="s">
        <v>3865</v>
      </c>
      <c r="F1462" t="s">
        <v>3469</v>
      </c>
      <c r="G1462" t="s">
        <v>3898</v>
      </c>
      <c r="H1462" t="s">
        <v>16</v>
      </c>
      <c r="I1462" t="s">
        <v>17</v>
      </c>
      <c r="J1462" t="s">
        <v>62</v>
      </c>
      <c r="K1462" t="s">
        <v>272</v>
      </c>
      <c r="L1462">
        <v>3</v>
      </c>
    </row>
    <row r="1463" spans="1:12">
      <c r="A1463">
        <v>1461</v>
      </c>
      <c r="B1463">
        <v>1887</v>
      </c>
      <c r="C1463" t="s">
        <v>3899</v>
      </c>
      <c r="D1463" s="1">
        <v>35686</v>
      </c>
      <c r="E1463" t="s">
        <v>2626</v>
      </c>
      <c r="G1463" t="s">
        <v>3900</v>
      </c>
      <c r="H1463" t="s">
        <v>35</v>
      </c>
      <c r="I1463" t="s">
        <v>17</v>
      </c>
      <c r="J1463" t="s">
        <v>45</v>
      </c>
      <c r="K1463" t="s">
        <v>181</v>
      </c>
      <c r="L1463">
        <v>3</v>
      </c>
    </row>
    <row r="1464" spans="1:12">
      <c r="A1464">
        <v>1462</v>
      </c>
      <c r="B1464">
        <v>1888</v>
      </c>
      <c r="C1464" t="s">
        <v>2167</v>
      </c>
      <c r="D1464" s="1">
        <v>17527</v>
      </c>
      <c r="E1464" t="s">
        <v>3050</v>
      </c>
      <c r="F1464" t="s">
        <v>2914</v>
      </c>
      <c r="G1464" t="s">
        <v>3901</v>
      </c>
      <c r="H1464" t="s">
        <v>16</v>
      </c>
      <c r="I1464" t="s">
        <v>17</v>
      </c>
      <c r="J1464" t="s">
        <v>57</v>
      </c>
      <c r="K1464" t="s">
        <v>58</v>
      </c>
      <c r="L1464">
        <v>3</v>
      </c>
    </row>
    <row r="1465" spans="1:12">
      <c r="A1465">
        <v>1463</v>
      </c>
      <c r="B1465">
        <v>1889</v>
      </c>
      <c r="C1465" t="s">
        <v>3902</v>
      </c>
      <c r="D1465" s="1">
        <v>20865</v>
      </c>
      <c r="E1465" t="s">
        <v>955</v>
      </c>
      <c r="G1465" t="s">
        <v>3903</v>
      </c>
      <c r="H1465" t="s">
        <v>16</v>
      </c>
      <c r="I1465" t="s">
        <v>17</v>
      </c>
      <c r="J1465" t="s">
        <v>40</v>
      </c>
      <c r="K1465" t="s">
        <v>41</v>
      </c>
      <c r="L1465">
        <v>3</v>
      </c>
    </row>
    <row r="1466" spans="1:12">
      <c r="A1466">
        <v>1464</v>
      </c>
      <c r="B1466">
        <v>1890</v>
      </c>
      <c r="C1466" t="s">
        <v>1325</v>
      </c>
      <c r="D1466" s="1">
        <v>24982</v>
      </c>
      <c r="E1466" t="s">
        <v>3904</v>
      </c>
      <c r="G1466" t="s">
        <v>3905</v>
      </c>
      <c r="H1466" t="s">
        <v>35</v>
      </c>
      <c r="I1466" t="s">
        <v>17</v>
      </c>
      <c r="J1466" t="s">
        <v>79</v>
      </c>
      <c r="K1466" t="s">
        <v>41</v>
      </c>
      <c r="L1466">
        <v>3</v>
      </c>
    </row>
    <row r="1467" spans="1:12">
      <c r="A1467">
        <v>1465</v>
      </c>
      <c r="B1467">
        <v>1891</v>
      </c>
      <c r="C1467" t="s">
        <v>2675</v>
      </c>
      <c r="D1467" s="1">
        <v>16977</v>
      </c>
      <c r="E1467" t="s">
        <v>3906</v>
      </c>
      <c r="G1467" t="s">
        <v>3907</v>
      </c>
      <c r="H1467" t="s">
        <v>35</v>
      </c>
      <c r="I1467" t="s">
        <v>17</v>
      </c>
      <c r="J1467" t="s">
        <v>24</v>
      </c>
      <c r="K1467" t="s">
        <v>25</v>
      </c>
      <c r="L1467">
        <v>3</v>
      </c>
    </row>
    <row r="1468" spans="1:12">
      <c r="A1468">
        <v>1466</v>
      </c>
      <c r="B1468">
        <v>1892</v>
      </c>
      <c r="C1468" t="s">
        <v>162</v>
      </c>
      <c r="D1468" s="1">
        <v>31562</v>
      </c>
      <c r="E1468" t="s">
        <v>3908</v>
      </c>
      <c r="G1468" t="s">
        <v>3909</v>
      </c>
      <c r="H1468" t="s">
        <v>16</v>
      </c>
      <c r="I1468" t="s">
        <v>17</v>
      </c>
      <c r="J1468" t="s">
        <v>24</v>
      </c>
      <c r="K1468" t="s">
        <v>52</v>
      </c>
      <c r="L1468">
        <v>3</v>
      </c>
    </row>
    <row r="1469" spans="1:12">
      <c r="A1469">
        <v>1467</v>
      </c>
      <c r="B1469">
        <v>1893</v>
      </c>
      <c r="C1469" t="s">
        <v>3910</v>
      </c>
      <c r="D1469" s="1">
        <v>27787</v>
      </c>
      <c r="E1469" t="s">
        <v>3911</v>
      </c>
      <c r="G1469" t="s">
        <v>3912</v>
      </c>
      <c r="H1469" t="s">
        <v>35</v>
      </c>
      <c r="I1469" t="s">
        <v>17</v>
      </c>
      <c r="J1469" t="s">
        <v>40</v>
      </c>
      <c r="K1469" t="s">
        <v>36</v>
      </c>
      <c r="L1469">
        <v>3</v>
      </c>
    </row>
    <row r="1470" spans="1:12">
      <c r="A1470">
        <v>1468</v>
      </c>
      <c r="B1470">
        <v>1894</v>
      </c>
      <c r="C1470" t="s">
        <v>2775</v>
      </c>
      <c r="D1470" s="1">
        <v>21693</v>
      </c>
      <c r="E1470" t="s">
        <v>1930</v>
      </c>
      <c r="G1470" t="s">
        <v>3913</v>
      </c>
      <c r="H1470" t="s">
        <v>35</v>
      </c>
      <c r="I1470" t="s">
        <v>17</v>
      </c>
      <c r="J1470" t="s">
        <v>45</v>
      </c>
      <c r="K1470" t="s">
        <v>41</v>
      </c>
      <c r="L1470">
        <v>3</v>
      </c>
    </row>
    <row r="1471" spans="1:12">
      <c r="A1471">
        <v>1469</v>
      </c>
      <c r="B1471">
        <v>1895</v>
      </c>
      <c r="C1471" t="s">
        <v>2562</v>
      </c>
      <c r="D1471" s="1">
        <v>32533</v>
      </c>
      <c r="E1471" t="s">
        <v>2484</v>
      </c>
      <c r="G1471" t="s">
        <v>3914</v>
      </c>
      <c r="H1471" t="s">
        <v>23</v>
      </c>
      <c r="I1471" t="s">
        <v>17</v>
      </c>
      <c r="J1471" t="s">
        <v>202</v>
      </c>
      <c r="K1471" t="s">
        <v>89</v>
      </c>
      <c r="L1471">
        <v>3</v>
      </c>
    </row>
    <row r="1472" spans="1:12">
      <c r="A1472">
        <v>1470</v>
      </c>
      <c r="B1472">
        <v>1896</v>
      </c>
      <c r="C1472" t="s">
        <v>2182</v>
      </c>
      <c r="D1472" s="1">
        <v>18950</v>
      </c>
      <c r="E1472" t="s">
        <v>2314</v>
      </c>
      <c r="G1472" t="s">
        <v>3915</v>
      </c>
      <c r="H1472" t="s">
        <v>23</v>
      </c>
      <c r="I1472" t="s">
        <v>17</v>
      </c>
      <c r="J1472" t="s">
        <v>57</v>
      </c>
      <c r="K1472" t="s">
        <v>58</v>
      </c>
      <c r="L1472">
        <v>3</v>
      </c>
    </row>
    <row r="1473" spans="1:12">
      <c r="A1473">
        <v>1471</v>
      </c>
      <c r="B1473">
        <v>1897</v>
      </c>
      <c r="C1473" t="s">
        <v>2910</v>
      </c>
      <c r="D1473" s="1">
        <v>17734</v>
      </c>
      <c r="E1473" t="s">
        <v>2543</v>
      </c>
      <c r="G1473" t="s">
        <v>3916</v>
      </c>
      <c r="H1473" t="s">
        <v>16</v>
      </c>
      <c r="I1473" t="s">
        <v>17</v>
      </c>
      <c r="J1473" t="s">
        <v>45</v>
      </c>
      <c r="K1473" t="s">
        <v>41</v>
      </c>
      <c r="L1473">
        <v>3</v>
      </c>
    </row>
    <row r="1474" spans="1:12">
      <c r="A1474">
        <v>1472</v>
      </c>
      <c r="B1474">
        <v>1898</v>
      </c>
      <c r="C1474" t="s">
        <v>3917</v>
      </c>
      <c r="D1474" s="1">
        <v>35444</v>
      </c>
      <c r="E1474" t="s">
        <v>3918</v>
      </c>
      <c r="F1474" t="s">
        <v>3919</v>
      </c>
      <c r="G1474" t="s">
        <v>3920</v>
      </c>
      <c r="H1474" t="s">
        <v>16</v>
      </c>
      <c r="I1474" t="s">
        <v>17</v>
      </c>
      <c r="J1474" t="s">
        <v>45</v>
      </c>
      <c r="K1474" t="s">
        <v>41</v>
      </c>
      <c r="L1474">
        <v>3</v>
      </c>
    </row>
    <row r="1475" spans="1:12">
      <c r="A1475">
        <v>1473</v>
      </c>
      <c r="B1475">
        <v>1899</v>
      </c>
      <c r="C1475" t="s">
        <v>2541</v>
      </c>
      <c r="D1475" s="1">
        <v>30200</v>
      </c>
      <c r="E1475" t="s">
        <v>1188</v>
      </c>
      <c r="F1475" t="s">
        <v>1855</v>
      </c>
      <c r="G1475" t="s">
        <v>3921</v>
      </c>
      <c r="H1475" t="s">
        <v>35</v>
      </c>
      <c r="I1475" t="s">
        <v>17</v>
      </c>
      <c r="J1475" t="s">
        <v>45</v>
      </c>
      <c r="K1475" t="s">
        <v>41</v>
      </c>
      <c r="L1475">
        <v>3</v>
      </c>
    </row>
    <row r="1476" spans="1:12">
      <c r="A1476">
        <v>1474</v>
      </c>
      <c r="B1476">
        <v>1900</v>
      </c>
      <c r="C1476" t="s">
        <v>1624</v>
      </c>
      <c r="D1476" s="1">
        <v>21997</v>
      </c>
      <c r="E1476" t="s">
        <v>454</v>
      </c>
      <c r="G1476" t="s">
        <v>3922</v>
      </c>
      <c r="H1476" t="s">
        <v>35</v>
      </c>
      <c r="I1476" t="s">
        <v>17</v>
      </c>
      <c r="J1476" t="s">
        <v>40</v>
      </c>
      <c r="K1476" t="s">
        <v>36</v>
      </c>
      <c r="L1476">
        <v>3</v>
      </c>
    </row>
    <row r="1477" spans="1:12">
      <c r="A1477">
        <v>1475</v>
      </c>
      <c r="B1477">
        <v>1901</v>
      </c>
      <c r="C1477" t="s">
        <v>1395</v>
      </c>
      <c r="D1477" s="1">
        <v>21771</v>
      </c>
      <c r="E1477" t="s">
        <v>3265</v>
      </c>
      <c r="G1477" t="s">
        <v>3923</v>
      </c>
      <c r="H1477" t="s">
        <v>35</v>
      </c>
      <c r="I1477" t="s">
        <v>17</v>
      </c>
      <c r="J1477" t="s">
        <v>57</v>
      </c>
      <c r="K1477" t="s">
        <v>58</v>
      </c>
      <c r="L1477">
        <v>3</v>
      </c>
    </row>
    <row r="1478" spans="1:12">
      <c r="A1478">
        <v>1476</v>
      </c>
      <c r="B1478">
        <v>1902</v>
      </c>
      <c r="C1478" t="s">
        <v>2382</v>
      </c>
      <c r="D1478" s="1">
        <v>19035</v>
      </c>
      <c r="E1478" t="s">
        <v>3098</v>
      </c>
      <c r="F1478" t="s">
        <v>1912</v>
      </c>
      <c r="G1478" t="s">
        <v>3924</v>
      </c>
      <c r="H1478" t="s">
        <v>16</v>
      </c>
      <c r="I1478" t="s">
        <v>17</v>
      </c>
      <c r="J1478" t="s">
        <v>57</v>
      </c>
      <c r="K1478" t="s">
        <v>290</v>
      </c>
      <c r="L1478">
        <v>3</v>
      </c>
    </row>
    <row r="1479" spans="1:12">
      <c r="A1479">
        <v>1477</v>
      </c>
      <c r="B1479">
        <v>1903</v>
      </c>
      <c r="C1479" t="s">
        <v>1834</v>
      </c>
      <c r="D1479" s="1">
        <v>22017</v>
      </c>
      <c r="E1479" t="s">
        <v>3925</v>
      </c>
      <c r="F1479" t="s">
        <v>2712</v>
      </c>
      <c r="G1479" t="s">
        <v>3926</v>
      </c>
      <c r="H1479" t="s">
        <v>23</v>
      </c>
      <c r="I1479" t="s">
        <v>17</v>
      </c>
      <c r="J1479" t="s">
        <v>45</v>
      </c>
      <c r="K1479" t="s">
        <v>138</v>
      </c>
      <c r="L1479">
        <v>3</v>
      </c>
    </row>
    <row r="1480" spans="1:12">
      <c r="A1480">
        <v>1478</v>
      </c>
      <c r="B1480">
        <v>1904</v>
      </c>
      <c r="C1480" t="s">
        <v>3927</v>
      </c>
      <c r="D1480" s="1">
        <v>30235</v>
      </c>
      <c r="E1480" t="s">
        <v>3928</v>
      </c>
      <c r="G1480" t="s">
        <v>3929</v>
      </c>
      <c r="H1480" t="s">
        <v>23</v>
      </c>
      <c r="I1480" t="s">
        <v>17</v>
      </c>
      <c r="J1480" t="s">
        <v>40</v>
      </c>
      <c r="K1480" t="s">
        <v>41</v>
      </c>
      <c r="L1480">
        <v>3</v>
      </c>
    </row>
    <row r="1481" spans="1:12">
      <c r="A1481">
        <v>1479</v>
      </c>
      <c r="B1481">
        <v>1905</v>
      </c>
      <c r="C1481" t="s">
        <v>974</v>
      </c>
      <c r="D1481" s="1">
        <v>26368</v>
      </c>
      <c r="E1481" t="s">
        <v>48</v>
      </c>
      <c r="G1481" t="s">
        <v>3930</v>
      </c>
      <c r="H1481" t="s">
        <v>16</v>
      </c>
      <c r="I1481" t="s">
        <v>17</v>
      </c>
      <c r="J1481" t="s">
        <v>202</v>
      </c>
      <c r="K1481" t="s">
        <v>511</v>
      </c>
      <c r="L1481">
        <v>3</v>
      </c>
    </row>
    <row r="1482" spans="1:12">
      <c r="A1482">
        <v>1480</v>
      </c>
      <c r="B1482">
        <v>1906</v>
      </c>
      <c r="C1482" t="s">
        <v>2785</v>
      </c>
      <c r="D1482" s="1">
        <v>17382</v>
      </c>
      <c r="E1482" t="s">
        <v>3931</v>
      </c>
      <c r="G1482" t="s">
        <v>3932</v>
      </c>
      <c r="H1482" t="s">
        <v>35</v>
      </c>
      <c r="I1482" t="s">
        <v>17</v>
      </c>
      <c r="J1482" t="s">
        <v>45</v>
      </c>
      <c r="K1482" t="s">
        <v>41</v>
      </c>
      <c r="L1482">
        <v>3</v>
      </c>
    </row>
    <row r="1483" spans="1:12">
      <c r="A1483">
        <v>1481</v>
      </c>
      <c r="B1483">
        <v>1907</v>
      </c>
      <c r="C1483" t="s">
        <v>3933</v>
      </c>
      <c r="D1483" s="1">
        <v>32451</v>
      </c>
      <c r="E1483" t="s">
        <v>3102</v>
      </c>
      <c r="G1483" t="s">
        <v>3934</v>
      </c>
      <c r="H1483" t="s">
        <v>23</v>
      </c>
      <c r="I1483" t="s">
        <v>17</v>
      </c>
      <c r="J1483" t="s">
        <v>45</v>
      </c>
      <c r="K1483" t="s">
        <v>130</v>
      </c>
      <c r="L1483">
        <v>3</v>
      </c>
    </row>
    <row r="1484" spans="1:12">
      <c r="A1484">
        <v>1482</v>
      </c>
      <c r="B1484">
        <v>1908</v>
      </c>
      <c r="C1484" t="s">
        <v>3935</v>
      </c>
      <c r="D1484" s="1">
        <v>15480</v>
      </c>
      <c r="E1484" t="s">
        <v>3936</v>
      </c>
      <c r="G1484" t="s">
        <v>3937</v>
      </c>
      <c r="H1484" t="s">
        <v>23</v>
      </c>
      <c r="I1484" t="s">
        <v>17</v>
      </c>
      <c r="J1484" t="s">
        <v>45</v>
      </c>
      <c r="K1484" t="s">
        <v>52</v>
      </c>
      <c r="L1484">
        <v>3</v>
      </c>
    </row>
    <row r="1485" spans="1:12">
      <c r="A1485">
        <v>1483</v>
      </c>
      <c r="B1485">
        <v>1909</v>
      </c>
      <c r="C1485" t="s">
        <v>3938</v>
      </c>
      <c r="D1485" s="1">
        <v>22569</v>
      </c>
      <c r="E1485" t="s">
        <v>2183</v>
      </c>
      <c r="G1485" t="s">
        <v>3939</v>
      </c>
      <c r="H1485" t="s">
        <v>23</v>
      </c>
      <c r="I1485" t="s">
        <v>17</v>
      </c>
      <c r="J1485" t="s">
        <v>40</v>
      </c>
      <c r="K1485" t="s">
        <v>238</v>
      </c>
      <c r="L1485">
        <v>3</v>
      </c>
    </row>
    <row r="1486" spans="1:12">
      <c r="A1486">
        <v>1484</v>
      </c>
      <c r="B1486">
        <v>1910</v>
      </c>
      <c r="C1486" t="s">
        <v>3940</v>
      </c>
      <c r="D1486" s="1">
        <v>15652</v>
      </c>
      <c r="E1486" t="s">
        <v>3941</v>
      </c>
      <c r="G1486" t="s">
        <v>3942</v>
      </c>
      <c r="H1486" t="s">
        <v>35</v>
      </c>
      <c r="I1486" t="s">
        <v>17</v>
      </c>
      <c r="J1486" t="s">
        <v>51</v>
      </c>
      <c r="K1486" t="s">
        <v>507</v>
      </c>
      <c r="L1486">
        <v>3</v>
      </c>
    </row>
    <row r="1487" spans="1:12">
      <c r="A1487">
        <v>1485</v>
      </c>
      <c r="B1487">
        <v>1911</v>
      </c>
      <c r="C1487" t="s">
        <v>3943</v>
      </c>
      <c r="D1487" s="1">
        <v>33401</v>
      </c>
      <c r="E1487" t="s">
        <v>1194</v>
      </c>
      <c r="F1487" t="s">
        <v>3944</v>
      </c>
      <c r="G1487" t="s">
        <v>3945</v>
      </c>
      <c r="H1487" t="s">
        <v>16</v>
      </c>
      <c r="I1487" t="s">
        <v>17</v>
      </c>
      <c r="J1487" t="s">
        <v>202</v>
      </c>
      <c r="K1487" t="s">
        <v>41</v>
      </c>
      <c r="L1487">
        <v>3</v>
      </c>
    </row>
    <row r="1488" spans="1:12">
      <c r="A1488">
        <v>1486</v>
      </c>
      <c r="B1488">
        <v>1912</v>
      </c>
      <c r="C1488" t="s">
        <v>3946</v>
      </c>
      <c r="D1488" s="1">
        <v>32066</v>
      </c>
      <c r="E1488" t="s">
        <v>2186</v>
      </c>
      <c r="F1488" t="s">
        <v>3716</v>
      </c>
      <c r="G1488" t="s">
        <v>3947</v>
      </c>
      <c r="H1488" t="s">
        <v>16</v>
      </c>
      <c r="I1488" t="s">
        <v>17</v>
      </c>
      <c r="J1488" t="s">
        <v>57</v>
      </c>
      <c r="K1488" t="s">
        <v>58</v>
      </c>
      <c r="L1488">
        <v>3</v>
      </c>
    </row>
    <row r="1489" spans="1:12">
      <c r="A1489">
        <v>1487</v>
      </c>
      <c r="B1489">
        <v>1913</v>
      </c>
      <c r="C1489" t="s">
        <v>355</v>
      </c>
      <c r="D1489" s="1">
        <v>26506</v>
      </c>
      <c r="E1489" t="s">
        <v>2581</v>
      </c>
      <c r="F1489" t="s">
        <v>2423</v>
      </c>
      <c r="G1489" t="s">
        <v>3948</v>
      </c>
      <c r="H1489" t="s">
        <v>35</v>
      </c>
      <c r="I1489" t="s">
        <v>17</v>
      </c>
      <c r="J1489" t="s">
        <v>40</v>
      </c>
      <c r="K1489" t="s">
        <v>89</v>
      </c>
      <c r="L1489">
        <v>3</v>
      </c>
    </row>
    <row r="1490" spans="1:12">
      <c r="A1490">
        <v>1488</v>
      </c>
      <c r="B1490">
        <v>1914</v>
      </c>
      <c r="C1490" t="s">
        <v>1599</v>
      </c>
      <c r="D1490" s="1">
        <v>29680</v>
      </c>
      <c r="E1490" t="s">
        <v>2939</v>
      </c>
      <c r="F1490" t="s">
        <v>844</v>
      </c>
      <c r="G1490" t="s">
        <v>3949</v>
      </c>
      <c r="H1490" t="s">
        <v>35</v>
      </c>
      <c r="I1490" t="s">
        <v>17</v>
      </c>
      <c r="J1490" t="s">
        <v>57</v>
      </c>
      <c r="K1490" t="s">
        <v>290</v>
      </c>
      <c r="L1490">
        <v>3</v>
      </c>
    </row>
    <row r="1491" spans="1:12">
      <c r="A1491">
        <v>1489</v>
      </c>
      <c r="B1491">
        <v>1915</v>
      </c>
      <c r="C1491" t="s">
        <v>3950</v>
      </c>
      <c r="D1491" s="1">
        <v>17006</v>
      </c>
      <c r="E1491" t="s">
        <v>1920</v>
      </c>
      <c r="F1491" t="s">
        <v>3203</v>
      </c>
      <c r="G1491" t="s">
        <v>3951</v>
      </c>
      <c r="H1491" t="s">
        <v>16</v>
      </c>
      <c r="I1491" t="s">
        <v>17</v>
      </c>
      <c r="J1491" t="s">
        <v>40</v>
      </c>
      <c r="K1491" t="s">
        <v>41</v>
      </c>
      <c r="L1491">
        <v>3</v>
      </c>
    </row>
    <row r="1492" spans="1:12">
      <c r="A1492">
        <v>1490</v>
      </c>
      <c r="B1492">
        <v>1916</v>
      </c>
      <c r="C1492" t="s">
        <v>3952</v>
      </c>
      <c r="D1492" s="1">
        <v>23279</v>
      </c>
      <c r="E1492" t="s">
        <v>3616</v>
      </c>
      <c r="F1492" t="s">
        <v>3953</v>
      </c>
      <c r="G1492" t="s">
        <v>3954</v>
      </c>
      <c r="H1492" t="s">
        <v>35</v>
      </c>
      <c r="I1492" t="s">
        <v>17</v>
      </c>
      <c r="J1492" t="s">
        <v>40</v>
      </c>
      <c r="K1492" t="s">
        <v>52</v>
      </c>
      <c r="L1492">
        <v>3</v>
      </c>
    </row>
    <row r="1493" spans="1:12">
      <c r="A1493">
        <v>1491</v>
      </c>
      <c r="B1493">
        <v>1917</v>
      </c>
      <c r="C1493" t="s">
        <v>3955</v>
      </c>
      <c r="D1493" s="1">
        <v>22223</v>
      </c>
      <c r="E1493" t="s">
        <v>1090</v>
      </c>
      <c r="G1493" t="s">
        <v>3956</v>
      </c>
      <c r="H1493" t="s">
        <v>35</v>
      </c>
      <c r="I1493" t="s">
        <v>17</v>
      </c>
      <c r="J1493" t="s">
        <v>51</v>
      </c>
      <c r="K1493" t="s">
        <v>58</v>
      </c>
      <c r="L1493">
        <v>3</v>
      </c>
    </row>
    <row r="1494" spans="1:12">
      <c r="A1494">
        <v>1492</v>
      </c>
      <c r="B1494">
        <v>1918</v>
      </c>
      <c r="C1494" t="s">
        <v>408</v>
      </c>
      <c r="D1494" s="1">
        <v>33128</v>
      </c>
      <c r="E1494" t="s">
        <v>1099</v>
      </c>
      <c r="F1494" t="s">
        <v>3957</v>
      </c>
      <c r="G1494" t="s">
        <v>3958</v>
      </c>
      <c r="H1494" t="s">
        <v>16</v>
      </c>
      <c r="I1494" t="s">
        <v>17</v>
      </c>
      <c r="J1494" t="s">
        <v>45</v>
      </c>
      <c r="K1494" t="s">
        <v>109</v>
      </c>
      <c r="L1494">
        <v>3</v>
      </c>
    </row>
    <row r="1495" spans="1:12">
      <c r="A1495">
        <v>1493</v>
      </c>
      <c r="B1495">
        <v>1919</v>
      </c>
      <c r="C1495" t="s">
        <v>3772</v>
      </c>
      <c r="D1495" s="1">
        <v>33100</v>
      </c>
      <c r="E1495" t="s">
        <v>1162</v>
      </c>
      <c r="F1495" t="s">
        <v>656</v>
      </c>
      <c r="G1495" t="s">
        <v>3959</v>
      </c>
      <c r="H1495" t="s">
        <v>35</v>
      </c>
      <c r="I1495" t="s">
        <v>17</v>
      </c>
      <c r="J1495" t="s">
        <v>186</v>
      </c>
      <c r="K1495" t="s">
        <v>2234</v>
      </c>
      <c r="L1495">
        <v>3</v>
      </c>
    </row>
    <row r="1496" spans="1:12">
      <c r="A1496">
        <v>1494</v>
      </c>
      <c r="B1496">
        <v>1920</v>
      </c>
      <c r="C1496" t="s">
        <v>400</v>
      </c>
      <c r="D1496" s="1">
        <v>17748</v>
      </c>
      <c r="E1496" t="s">
        <v>282</v>
      </c>
      <c r="F1496" t="s">
        <v>2366</v>
      </c>
      <c r="G1496" t="s">
        <v>3960</v>
      </c>
      <c r="H1496" t="s">
        <v>35</v>
      </c>
      <c r="I1496" t="s">
        <v>17</v>
      </c>
      <c r="J1496" t="s">
        <v>45</v>
      </c>
      <c r="K1496" t="s">
        <v>181</v>
      </c>
      <c r="L1496">
        <v>3</v>
      </c>
    </row>
    <row r="1497" spans="1:12">
      <c r="A1497">
        <v>1495</v>
      </c>
      <c r="B1497">
        <v>1921</v>
      </c>
      <c r="C1497" t="s">
        <v>3961</v>
      </c>
      <c r="D1497" s="1">
        <v>34542</v>
      </c>
      <c r="E1497" t="s">
        <v>2883</v>
      </c>
      <c r="F1497" t="s">
        <v>3697</v>
      </c>
      <c r="G1497" t="s">
        <v>3962</v>
      </c>
      <c r="H1497" t="s">
        <v>35</v>
      </c>
      <c r="I1497" t="s">
        <v>17</v>
      </c>
      <c r="J1497" t="s">
        <v>57</v>
      </c>
      <c r="K1497" t="s">
        <v>58</v>
      </c>
      <c r="L1497">
        <v>3</v>
      </c>
    </row>
    <row r="1498" spans="1:12">
      <c r="A1498">
        <v>1496</v>
      </c>
      <c r="B1498">
        <v>1922</v>
      </c>
      <c r="C1498" t="s">
        <v>2980</v>
      </c>
      <c r="D1498" s="1">
        <v>21227</v>
      </c>
      <c r="E1498" t="s">
        <v>204</v>
      </c>
      <c r="G1498" t="s">
        <v>3963</v>
      </c>
      <c r="H1498" t="s">
        <v>23</v>
      </c>
      <c r="I1498" t="s">
        <v>17</v>
      </c>
      <c r="J1498" t="s">
        <v>40</v>
      </c>
      <c r="K1498" t="s">
        <v>52</v>
      </c>
      <c r="L1498">
        <v>3</v>
      </c>
    </row>
    <row r="1499" spans="1:12">
      <c r="A1499">
        <v>1497</v>
      </c>
      <c r="B1499">
        <v>1923</v>
      </c>
      <c r="C1499" t="s">
        <v>3779</v>
      </c>
      <c r="D1499" s="1">
        <v>24416</v>
      </c>
      <c r="E1499" t="s">
        <v>1629</v>
      </c>
      <c r="F1499" t="s">
        <v>3581</v>
      </c>
      <c r="G1499" t="s">
        <v>3964</v>
      </c>
      <c r="H1499" t="s">
        <v>35</v>
      </c>
      <c r="I1499" t="s">
        <v>17</v>
      </c>
      <c r="J1499" t="s">
        <v>501</v>
      </c>
      <c r="K1499" t="s">
        <v>105</v>
      </c>
      <c r="L1499">
        <v>3</v>
      </c>
    </row>
    <row r="1500" spans="1:12">
      <c r="A1500">
        <v>1498</v>
      </c>
      <c r="B1500">
        <v>1924</v>
      </c>
      <c r="C1500" t="s">
        <v>3965</v>
      </c>
      <c r="D1500" s="1">
        <v>34667</v>
      </c>
      <c r="E1500" t="s">
        <v>3353</v>
      </c>
      <c r="F1500" t="s">
        <v>625</v>
      </c>
      <c r="G1500" t="s">
        <v>3966</v>
      </c>
      <c r="H1500" t="s">
        <v>35</v>
      </c>
      <c r="I1500" t="s">
        <v>17</v>
      </c>
      <c r="J1500" t="s">
        <v>45</v>
      </c>
      <c r="K1500" t="s">
        <v>138</v>
      </c>
      <c r="L1500">
        <v>3</v>
      </c>
    </row>
    <row r="1501" spans="1:12">
      <c r="A1501">
        <v>1499</v>
      </c>
      <c r="B1501">
        <v>1925</v>
      </c>
      <c r="C1501" t="s">
        <v>3967</v>
      </c>
      <c r="D1501" s="1">
        <v>29264</v>
      </c>
      <c r="E1501" t="s">
        <v>2008</v>
      </c>
      <c r="F1501" t="s">
        <v>841</v>
      </c>
      <c r="G1501" t="s">
        <v>3968</v>
      </c>
      <c r="H1501" t="s">
        <v>35</v>
      </c>
      <c r="I1501" t="s">
        <v>17</v>
      </c>
      <c r="J1501" t="s">
        <v>79</v>
      </c>
      <c r="K1501" t="s">
        <v>41</v>
      </c>
      <c r="L1501">
        <v>3</v>
      </c>
    </row>
    <row r="1502" spans="1:12">
      <c r="A1502">
        <v>1500</v>
      </c>
      <c r="B1502">
        <v>1926</v>
      </c>
      <c r="C1502" t="s">
        <v>3969</v>
      </c>
      <c r="D1502" s="1">
        <v>36527</v>
      </c>
      <c r="E1502" t="s">
        <v>3842</v>
      </c>
      <c r="G1502" t="s">
        <v>3970</v>
      </c>
      <c r="H1502" t="s">
        <v>16</v>
      </c>
      <c r="I1502" t="s">
        <v>17</v>
      </c>
      <c r="J1502" t="s">
        <v>45</v>
      </c>
      <c r="K1502" t="s">
        <v>105</v>
      </c>
      <c r="L1502">
        <v>3</v>
      </c>
    </row>
    <row r="1503" spans="1:12">
      <c r="A1503">
        <v>1501</v>
      </c>
      <c r="B1503">
        <v>1927</v>
      </c>
      <c r="C1503" t="s">
        <v>3971</v>
      </c>
      <c r="D1503" s="1">
        <v>27856</v>
      </c>
      <c r="E1503" t="s">
        <v>1923</v>
      </c>
      <c r="F1503" t="s">
        <v>241</v>
      </c>
      <c r="G1503" t="s">
        <v>3972</v>
      </c>
      <c r="H1503" t="s">
        <v>35</v>
      </c>
      <c r="I1503" t="s">
        <v>17</v>
      </c>
      <c r="J1503" t="s">
        <v>45</v>
      </c>
      <c r="K1503" t="s">
        <v>52</v>
      </c>
      <c r="L1503">
        <v>3</v>
      </c>
    </row>
    <row r="1504" spans="1:12">
      <c r="A1504">
        <v>1502</v>
      </c>
      <c r="B1504">
        <v>1928</v>
      </c>
      <c r="C1504" t="s">
        <v>3973</v>
      </c>
      <c r="D1504" s="1">
        <v>30392</v>
      </c>
      <c r="E1504" t="s">
        <v>756</v>
      </c>
      <c r="G1504" t="s">
        <v>3974</v>
      </c>
      <c r="H1504" t="s">
        <v>23</v>
      </c>
      <c r="I1504" t="s">
        <v>17</v>
      </c>
      <c r="J1504" t="s">
        <v>40</v>
      </c>
      <c r="K1504" t="s">
        <v>41</v>
      </c>
      <c r="L1504">
        <v>3</v>
      </c>
    </row>
    <row r="1505" spans="1:12">
      <c r="A1505">
        <v>1503</v>
      </c>
      <c r="B1505">
        <v>1929</v>
      </c>
      <c r="C1505" t="s">
        <v>2841</v>
      </c>
      <c r="D1505" s="1">
        <v>32205</v>
      </c>
      <c r="E1505" t="s">
        <v>1216</v>
      </c>
      <c r="G1505" t="s">
        <v>3975</v>
      </c>
      <c r="H1505" t="s">
        <v>35</v>
      </c>
      <c r="I1505" t="s">
        <v>17</v>
      </c>
      <c r="J1505" t="s">
        <v>45</v>
      </c>
      <c r="K1505" t="s">
        <v>100</v>
      </c>
      <c r="L1505">
        <v>3</v>
      </c>
    </row>
    <row r="1506" spans="1:12">
      <c r="A1506">
        <v>1504</v>
      </c>
      <c r="B1506">
        <v>1930</v>
      </c>
      <c r="C1506" t="s">
        <v>3976</v>
      </c>
      <c r="D1506" s="1">
        <v>31650</v>
      </c>
      <c r="E1506" t="s">
        <v>3688</v>
      </c>
      <c r="G1506" t="s">
        <v>3977</v>
      </c>
      <c r="H1506" t="s">
        <v>16</v>
      </c>
      <c r="I1506" t="s">
        <v>17</v>
      </c>
      <c r="J1506" t="s">
        <v>40</v>
      </c>
      <c r="K1506" t="s">
        <v>52</v>
      </c>
      <c r="L1506">
        <v>3</v>
      </c>
    </row>
    <row r="1507" spans="1:12">
      <c r="A1507">
        <v>1505</v>
      </c>
      <c r="B1507">
        <v>1931</v>
      </c>
      <c r="C1507" t="s">
        <v>3978</v>
      </c>
      <c r="D1507" s="1">
        <v>36516</v>
      </c>
      <c r="E1507" t="s">
        <v>3728</v>
      </c>
      <c r="G1507" t="s">
        <v>3979</v>
      </c>
      <c r="H1507" t="s">
        <v>16</v>
      </c>
      <c r="I1507" t="s">
        <v>17</v>
      </c>
      <c r="J1507" t="s">
        <v>142</v>
      </c>
      <c r="K1507" t="s">
        <v>58</v>
      </c>
      <c r="L1507">
        <v>3</v>
      </c>
    </row>
    <row r="1508" spans="1:12">
      <c r="A1508">
        <v>1506</v>
      </c>
      <c r="B1508">
        <v>1932</v>
      </c>
      <c r="C1508" t="s">
        <v>2852</v>
      </c>
      <c r="D1508" s="1">
        <v>28353</v>
      </c>
      <c r="E1508" t="s">
        <v>2180</v>
      </c>
      <c r="F1508" t="s">
        <v>1806</v>
      </c>
      <c r="G1508" t="s">
        <v>3980</v>
      </c>
      <c r="H1508" t="s">
        <v>16</v>
      </c>
      <c r="I1508" t="s">
        <v>29</v>
      </c>
      <c r="J1508" t="s">
        <v>30</v>
      </c>
      <c r="K1508" t="s">
        <v>290</v>
      </c>
      <c r="L1508">
        <v>3</v>
      </c>
    </row>
    <row r="1509" spans="1:12">
      <c r="A1509">
        <v>1507</v>
      </c>
      <c r="B1509">
        <v>1933</v>
      </c>
      <c r="C1509" t="s">
        <v>3981</v>
      </c>
      <c r="D1509" s="1">
        <v>32813</v>
      </c>
      <c r="E1509" t="s">
        <v>3982</v>
      </c>
      <c r="G1509" t="s">
        <v>3983</v>
      </c>
      <c r="H1509" t="s">
        <v>23</v>
      </c>
      <c r="I1509" t="s">
        <v>29</v>
      </c>
      <c r="J1509" t="s">
        <v>24</v>
      </c>
      <c r="K1509" t="s">
        <v>89</v>
      </c>
      <c r="L1509">
        <v>3</v>
      </c>
    </row>
    <row r="1510" spans="1:12">
      <c r="A1510">
        <v>1508</v>
      </c>
      <c r="B1510">
        <v>1934</v>
      </c>
      <c r="C1510" t="s">
        <v>3984</v>
      </c>
      <c r="D1510" s="1">
        <v>33510</v>
      </c>
      <c r="E1510" t="s">
        <v>615</v>
      </c>
      <c r="F1510" t="s">
        <v>1771</v>
      </c>
      <c r="G1510" t="s">
        <v>3985</v>
      </c>
      <c r="H1510" t="s">
        <v>35</v>
      </c>
      <c r="I1510" t="s">
        <v>29</v>
      </c>
      <c r="J1510" t="s">
        <v>51</v>
      </c>
      <c r="K1510" t="s">
        <v>109</v>
      </c>
      <c r="L1510">
        <v>3</v>
      </c>
    </row>
    <row r="1511" spans="1:12">
      <c r="A1511">
        <v>1509</v>
      </c>
      <c r="B1511">
        <v>1935</v>
      </c>
      <c r="C1511" t="s">
        <v>3986</v>
      </c>
      <c r="D1511" s="1">
        <v>27364</v>
      </c>
      <c r="E1511" t="s">
        <v>3644</v>
      </c>
      <c r="G1511" t="s">
        <v>3987</v>
      </c>
      <c r="H1511" t="s">
        <v>16</v>
      </c>
      <c r="I1511" t="s">
        <v>29</v>
      </c>
      <c r="J1511" t="s">
        <v>354</v>
      </c>
      <c r="K1511" t="s">
        <v>100</v>
      </c>
      <c r="L1511">
        <v>3</v>
      </c>
    </row>
    <row r="1512" spans="1:12">
      <c r="A1512">
        <v>1510</v>
      </c>
      <c r="B1512">
        <v>1936</v>
      </c>
      <c r="C1512" t="s">
        <v>3988</v>
      </c>
      <c r="D1512" s="1">
        <v>33384</v>
      </c>
      <c r="E1512" t="s">
        <v>2678</v>
      </c>
      <c r="G1512" t="s">
        <v>3989</v>
      </c>
      <c r="H1512" t="s">
        <v>23</v>
      </c>
      <c r="I1512" t="s">
        <v>29</v>
      </c>
      <c r="J1512" t="s">
        <v>45</v>
      </c>
      <c r="K1512" t="s">
        <v>52</v>
      </c>
      <c r="L1512">
        <v>3</v>
      </c>
    </row>
    <row r="1513" spans="1:12">
      <c r="A1513">
        <v>1511</v>
      </c>
      <c r="B1513">
        <v>1937</v>
      </c>
      <c r="C1513" t="s">
        <v>1791</v>
      </c>
      <c r="D1513" s="1">
        <v>20904</v>
      </c>
      <c r="E1513" t="s">
        <v>2023</v>
      </c>
      <c r="F1513" t="s">
        <v>3265</v>
      </c>
      <c r="G1513" t="s">
        <v>3990</v>
      </c>
      <c r="H1513" t="s">
        <v>16</v>
      </c>
      <c r="I1513" t="s">
        <v>29</v>
      </c>
      <c r="J1513" t="s">
        <v>57</v>
      </c>
      <c r="K1513" t="s">
        <v>52</v>
      </c>
      <c r="L1513">
        <v>3</v>
      </c>
    </row>
    <row r="1514" spans="1:12">
      <c r="A1514">
        <v>1512</v>
      </c>
      <c r="B1514">
        <v>1938</v>
      </c>
      <c r="C1514" t="s">
        <v>3991</v>
      </c>
      <c r="D1514" s="1">
        <v>20897</v>
      </c>
      <c r="E1514" t="s">
        <v>3992</v>
      </c>
      <c r="G1514" t="s">
        <v>3993</v>
      </c>
      <c r="H1514" t="s">
        <v>35</v>
      </c>
      <c r="I1514" t="s">
        <v>29</v>
      </c>
      <c r="J1514" t="s">
        <v>79</v>
      </c>
      <c r="K1514" t="s">
        <v>52</v>
      </c>
      <c r="L1514">
        <v>3</v>
      </c>
    </row>
    <row r="1515" spans="1:12">
      <c r="A1515">
        <v>1513</v>
      </c>
      <c r="B1515">
        <v>1939</v>
      </c>
      <c r="C1515" t="s">
        <v>3994</v>
      </c>
      <c r="D1515" s="1">
        <v>15405</v>
      </c>
      <c r="E1515" t="s">
        <v>1435</v>
      </c>
      <c r="G1515" t="s">
        <v>3995</v>
      </c>
      <c r="H1515" t="s">
        <v>16</v>
      </c>
      <c r="I1515" t="s">
        <v>29</v>
      </c>
      <c r="J1515" t="s">
        <v>45</v>
      </c>
      <c r="K1515" t="s">
        <v>58</v>
      </c>
      <c r="L1515">
        <v>3</v>
      </c>
    </row>
    <row r="1516" spans="1:12">
      <c r="A1516">
        <v>1514</v>
      </c>
      <c r="B1516">
        <v>1940</v>
      </c>
      <c r="C1516" t="s">
        <v>3996</v>
      </c>
      <c r="D1516" s="1">
        <v>15560</v>
      </c>
      <c r="E1516" t="s">
        <v>1855</v>
      </c>
      <c r="G1516" t="s">
        <v>3997</v>
      </c>
      <c r="H1516" t="s">
        <v>16</v>
      </c>
      <c r="I1516" t="s">
        <v>29</v>
      </c>
      <c r="J1516" t="s">
        <v>57</v>
      </c>
      <c r="K1516" t="s">
        <v>290</v>
      </c>
      <c r="L1516">
        <v>3</v>
      </c>
    </row>
    <row r="1517" spans="1:12">
      <c r="A1517">
        <v>1515</v>
      </c>
      <c r="B1517">
        <v>1941</v>
      </c>
      <c r="C1517" t="s">
        <v>1138</v>
      </c>
      <c r="D1517" s="1">
        <v>15255</v>
      </c>
      <c r="E1517" t="s">
        <v>3998</v>
      </c>
      <c r="G1517" t="s">
        <v>3999</v>
      </c>
      <c r="H1517" t="s">
        <v>23</v>
      </c>
      <c r="I1517" t="s">
        <v>29</v>
      </c>
      <c r="J1517" t="s">
        <v>57</v>
      </c>
      <c r="K1517" t="s">
        <v>58</v>
      </c>
      <c r="L1517">
        <v>3</v>
      </c>
    </row>
    <row r="1518" spans="1:12">
      <c r="A1518">
        <v>1516</v>
      </c>
      <c r="B1518">
        <v>1942</v>
      </c>
      <c r="C1518" t="s">
        <v>4000</v>
      </c>
      <c r="D1518" s="1">
        <v>23418</v>
      </c>
      <c r="E1518" t="s">
        <v>4001</v>
      </c>
      <c r="F1518" t="s">
        <v>3728</v>
      </c>
      <c r="G1518" t="s">
        <v>4002</v>
      </c>
      <c r="H1518" t="s">
        <v>23</v>
      </c>
      <c r="I1518" t="s">
        <v>29</v>
      </c>
      <c r="J1518" t="s">
        <v>202</v>
      </c>
      <c r="K1518" t="s">
        <v>41</v>
      </c>
      <c r="L1518">
        <v>3</v>
      </c>
    </row>
    <row r="1519" spans="1:12">
      <c r="A1519">
        <v>1517</v>
      </c>
      <c r="B1519">
        <v>1943</v>
      </c>
      <c r="C1519" t="s">
        <v>1781</v>
      </c>
      <c r="D1519" s="1">
        <v>20537</v>
      </c>
      <c r="E1519" t="s">
        <v>3055</v>
      </c>
      <c r="F1519" t="s">
        <v>3536</v>
      </c>
      <c r="G1519" t="s">
        <v>4003</v>
      </c>
      <c r="H1519" t="s">
        <v>23</v>
      </c>
      <c r="I1519" t="s">
        <v>29</v>
      </c>
      <c r="J1519" t="s">
        <v>186</v>
      </c>
      <c r="K1519" t="s">
        <v>187</v>
      </c>
      <c r="L1519">
        <v>3</v>
      </c>
    </row>
    <row r="1520" spans="1:12">
      <c r="A1520">
        <v>1518</v>
      </c>
      <c r="B1520">
        <v>1944</v>
      </c>
      <c r="C1520" t="s">
        <v>3272</v>
      </c>
      <c r="D1520" s="1">
        <v>23243</v>
      </c>
      <c r="E1520" t="s">
        <v>4004</v>
      </c>
      <c r="G1520" t="s">
        <v>4005</v>
      </c>
      <c r="H1520" t="s">
        <v>35</v>
      </c>
      <c r="I1520" t="s">
        <v>29</v>
      </c>
      <c r="J1520" t="s">
        <v>45</v>
      </c>
      <c r="K1520" t="s">
        <v>52</v>
      </c>
      <c r="L1520">
        <v>3</v>
      </c>
    </row>
    <row r="1521" spans="1:12">
      <c r="A1521">
        <v>1519</v>
      </c>
      <c r="B1521">
        <v>1945</v>
      </c>
      <c r="C1521" t="s">
        <v>4006</v>
      </c>
      <c r="D1521" s="1">
        <v>28173</v>
      </c>
      <c r="E1521" t="s">
        <v>2041</v>
      </c>
      <c r="F1521" t="s">
        <v>363</v>
      </c>
      <c r="G1521" t="s">
        <v>4007</v>
      </c>
      <c r="H1521" t="s">
        <v>16</v>
      </c>
      <c r="I1521" t="s">
        <v>29</v>
      </c>
      <c r="J1521" t="s">
        <v>57</v>
      </c>
      <c r="K1521" t="s">
        <v>58</v>
      </c>
      <c r="L1521">
        <v>3</v>
      </c>
    </row>
    <row r="1522" spans="1:12">
      <c r="A1522">
        <v>1520</v>
      </c>
      <c r="B1522">
        <v>1946</v>
      </c>
      <c r="C1522" t="s">
        <v>1919</v>
      </c>
      <c r="D1522" s="1">
        <v>20658</v>
      </c>
      <c r="E1522" t="s">
        <v>803</v>
      </c>
      <c r="G1522" t="s">
        <v>4008</v>
      </c>
      <c r="H1522" t="s">
        <v>35</v>
      </c>
      <c r="I1522" t="s">
        <v>29</v>
      </c>
      <c r="J1522" t="s">
        <v>24</v>
      </c>
      <c r="K1522" t="s">
        <v>89</v>
      </c>
      <c r="L1522">
        <v>3</v>
      </c>
    </row>
    <row r="1523" spans="1:12">
      <c r="A1523">
        <v>1521</v>
      </c>
      <c r="B1523">
        <v>1947</v>
      </c>
      <c r="C1523" t="s">
        <v>2105</v>
      </c>
      <c r="D1523" s="1">
        <v>30153</v>
      </c>
      <c r="E1523" t="s">
        <v>3357</v>
      </c>
      <c r="G1523" t="s">
        <v>4009</v>
      </c>
      <c r="H1523" t="s">
        <v>16</v>
      </c>
      <c r="I1523" t="s">
        <v>29</v>
      </c>
      <c r="J1523" t="s">
        <v>30</v>
      </c>
      <c r="K1523" t="s">
        <v>151</v>
      </c>
      <c r="L1523">
        <v>3</v>
      </c>
    </row>
    <row r="1524" spans="1:12">
      <c r="A1524">
        <v>1522</v>
      </c>
      <c r="B1524">
        <v>1948</v>
      </c>
      <c r="C1524" t="s">
        <v>4010</v>
      </c>
      <c r="D1524" s="1">
        <v>23353</v>
      </c>
      <c r="E1524" t="s">
        <v>2143</v>
      </c>
      <c r="F1524" t="s">
        <v>1803</v>
      </c>
      <c r="G1524" t="s">
        <v>4011</v>
      </c>
      <c r="H1524" t="s">
        <v>16</v>
      </c>
      <c r="I1524" t="s">
        <v>29</v>
      </c>
      <c r="J1524" t="s">
        <v>79</v>
      </c>
      <c r="K1524" t="s">
        <v>80</v>
      </c>
      <c r="L1524">
        <v>3</v>
      </c>
    </row>
    <row r="1525" spans="1:12">
      <c r="A1525">
        <v>1523</v>
      </c>
      <c r="B1525">
        <v>1949</v>
      </c>
      <c r="C1525" t="s">
        <v>3043</v>
      </c>
      <c r="D1525" s="1">
        <v>18357</v>
      </c>
      <c r="E1525" t="s">
        <v>4012</v>
      </c>
      <c r="G1525" t="s">
        <v>4013</v>
      </c>
      <c r="H1525" t="s">
        <v>23</v>
      </c>
      <c r="I1525" t="s">
        <v>29</v>
      </c>
      <c r="J1525" t="s">
        <v>45</v>
      </c>
      <c r="K1525" t="s">
        <v>52</v>
      </c>
      <c r="L1525">
        <v>3</v>
      </c>
    </row>
    <row r="1526" spans="1:12">
      <c r="A1526">
        <v>1524</v>
      </c>
      <c r="B1526">
        <v>1950</v>
      </c>
      <c r="C1526" t="s">
        <v>3256</v>
      </c>
      <c r="D1526" s="1">
        <v>21268</v>
      </c>
      <c r="E1526" t="s">
        <v>2649</v>
      </c>
      <c r="F1526" t="s">
        <v>2649</v>
      </c>
      <c r="G1526" t="s">
        <v>4014</v>
      </c>
      <c r="H1526" t="s">
        <v>16</v>
      </c>
      <c r="I1526" t="s">
        <v>17</v>
      </c>
      <c r="J1526" t="s">
        <v>79</v>
      </c>
      <c r="K1526" t="s">
        <v>80</v>
      </c>
      <c r="L1526">
        <v>3</v>
      </c>
    </row>
    <row r="1527" spans="1:12">
      <c r="A1527">
        <v>1525</v>
      </c>
      <c r="B1527">
        <v>1951</v>
      </c>
      <c r="C1527" t="s">
        <v>3867</v>
      </c>
      <c r="D1527" s="1">
        <v>22198</v>
      </c>
      <c r="E1527" t="s">
        <v>2413</v>
      </c>
      <c r="F1527" t="s">
        <v>3569</v>
      </c>
      <c r="G1527" t="s">
        <v>4015</v>
      </c>
      <c r="H1527" t="s">
        <v>16</v>
      </c>
      <c r="I1527" t="s">
        <v>29</v>
      </c>
      <c r="J1527" t="s">
        <v>24</v>
      </c>
      <c r="K1527" t="s">
        <v>138</v>
      </c>
      <c r="L1527">
        <v>3</v>
      </c>
    </row>
    <row r="1528" spans="1:12">
      <c r="A1528">
        <v>1526</v>
      </c>
      <c r="B1528">
        <v>1952</v>
      </c>
      <c r="C1528" t="s">
        <v>4016</v>
      </c>
      <c r="D1528" s="1">
        <v>32720</v>
      </c>
      <c r="E1528" t="s">
        <v>4017</v>
      </c>
      <c r="G1528" t="s">
        <v>4018</v>
      </c>
      <c r="H1528" t="s">
        <v>35</v>
      </c>
      <c r="I1528" t="s">
        <v>29</v>
      </c>
      <c r="J1528" t="s">
        <v>572</v>
      </c>
      <c r="K1528" t="s">
        <v>41</v>
      </c>
      <c r="L1528">
        <v>3</v>
      </c>
    </row>
    <row r="1529" spans="1:12">
      <c r="A1529">
        <v>1527</v>
      </c>
      <c r="B1529">
        <v>1953</v>
      </c>
      <c r="C1529" t="s">
        <v>4019</v>
      </c>
      <c r="D1529" s="1">
        <v>27810</v>
      </c>
      <c r="E1529" t="s">
        <v>3656</v>
      </c>
      <c r="F1529" t="s">
        <v>160</v>
      </c>
      <c r="G1529" t="s">
        <v>4020</v>
      </c>
      <c r="H1529" t="s">
        <v>35</v>
      </c>
      <c r="I1529" t="s">
        <v>17</v>
      </c>
      <c r="J1529" t="s">
        <v>18</v>
      </c>
      <c r="K1529" t="s">
        <v>3255</v>
      </c>
      <c r="L1529">
        <v>3</v>
      </c>
    </row>
    <row r="1530" spans="1:12">
      <c r="A1530">
        <v>1528</v>
      </c>
      <c r="B1530">
        <v>1954</v>
      </c>
      <c r="C1530" t="s">
        <v>4021</v>
      </c>
      <c r="D1530" s="1">
        <v>25041</v>
      </c>
      <c r="E1530" t="s">
        <v>4022</v>
      </c>
      <c r="F1530" t="s">
        <v>266</v>
      </c>
      <c r="G1530" t="s">
        <v>4023</v>
      </c>
      <c r="H1530" t="s">
        <v>16</v>
      </c>
      <c r="I1530" t="s">
        <v>17</v>
      </c>
      <c r="J1530" t="s">
        <v>18</v>
      </c>
      <c r="K1530" t="s">
        <v>928</v>
      </c>
      <c r="L1530">
        <v>3</v>
      </c>
    </row>
    <row r="1531" spans="1:12">
      <c r="A1531">
        <v>1529</v>
      </c>
      <c r="B1531">
        <v>1955</v>
      </c>
      <c r="C1531" t="s">
        <v>4024</v>
      </c>
      <c r="D1531" s="1">
        <v>35889</v>
      </c>
      <c r="E1531" t="s">
        <v>2660</v>
      </c>
      <c r="G1531" t="s">
        <v>4025</v>
      </c>
      <c r="H1531" t="s">
        <v>16</v>
      </c>
      <c r="I1531" t="s">
        <v>17</v>
      </c>
      <c r="J1531" t="s">
        <v>45</v>
      </c>
      <c r="K1531" t="s">
        <v>58</v>
      </c>
      <c r="L1531">
        <v>3</v>
      </c>
    </row>
    <row r="1532" spans="1:12">
      <c r="A1532">
        <v>1530</v>
      </c>
      <c r="B1532">
        <v>1956</v>
      </c>
      <c r="C1532" t="s">
        <v>1954</v>
      </c>
      <c r="D1532" s="1">
        <v>21537</v>
      </c>
      <c r="E1532" t="s">
        <v>739</v>
      </c>
      <c r="G1532" t="s">
        <v>4026</v>
      </c>
      <c r="H1532" t="s">
        <v>35</v>
      </c>
      <c r="I1532" t="s">
        <v>17</v>
      </c>
      <c r="J1532" t="s">
        <v>676</v>
      </c>
      <c r="K1532" t="s">
        <v>58</v>
      </c>
      <c r="L1532">
        <v>3</v>
      </c>
    </row>
    <row r="1533" spans="1:12">
      <c r="A1533">
        <v>1531</v>
      </c>
      <c r="B1533">
        <v>1957</v>
      </c>
      <c r="C1533" t="s">
        <v>4027</v>
      </c>
      <c r="D1533" s="1">
        <v>27440</v>
      </c>
      <c r="E1533" t="s">
        <v>1458</v>
      </c>
      <c r="F1533" t="s">
        <v>3058</v>
      </c>
      <c r="G1533" t="s">
        <v>4028</v>
      </c>
      <c r="H1533" t="s">
        <v>35</v>
      </c>
      <c r="I1533" t="s">
        <v>17</v>
      </c>
      <c r="J1533" t="s">
        <v>45</v>
      </c>
      <c r="K1533" t="s">
        <v>151</v>
      </c>
      <c r="L1533">
        <v>3</v>
      </c>
    </row>
    <row r="1534" spans="1:12">
      <c r="A1534">
        <v>1532</v>
      </c>
      <c r="B1534">
        <v>1958</v>
      </c>
      <c r="C1534" t="s">
        <v>4029</v>
      </c>
      <c r="D1534" s="1">
        <v>33164</v>
      </c>
      <c r="E1534" t="s">
        <v>3572</v>
      </c>
      <c r="G1534" t="s">
        <v>4030</v>
      </c>
      <c r="H1534" t="s">
        <v>35</v>
      </c>
      <c r="I1534" t="s">
        <v>17</v>
      </c>
      <c r="J1534" t="s">
        <v>1468</v>
      </c>
      <c r="K1534" t="s">
        <v>31</v>
      </c>
      <c r="L1534">
        <v>3</v>
      </c>
    </row>
    <row r="1535" spans="1:12">
      <c r="A1535">
        <v>1533</v>
      </c>
      <c r="B1535">
        <v>1959</v>
      </c>
      <c r="C1535" t="s">
        <v>4031</v>
      </c>
      <c r="D1535" s="1">
        <v>32722</v>
      </c>
      <c r="E1535" t="s">
        <v>4032</v>
      </c>
      <c r="F1535" t="s">
        <v>159</v>
      </c>
      <c r="G1535" t="s">
        <v>4033</v>
      </c>
      <c r="H1535" t="s">
        <v>16</v>
      </c>
      <c r="I1535" t="s">
        <v>17</v>
      </c>
      <c r="J1535" t="s">
        <v>99</v>
      </c>
      <c r="K1535" t="s">
        <v>100</v>
      </c>
      <c r="L1535">
        <v>3</v>
      </c>
    </row>
    <row r="1536" spans="1:12">
      <c r="A1536">
        <v>1534</v>
      </c>
      <c r="B1536">
        <v>1960</v>
      </c>
      <c r="C1536" t="s">
        <v>234</v>
      </c>
      <c r="D1536" s="1">
        <v>17679</v>
      </c>
      <c r="E1536" t="s">
        <v>4034</v>
      </c>
      <c r="G1536" t="s">
        <v>4035</v>
      </c>
      <c r="H1536" t="s">
        <v>23</v>
      </c>
      <c r="I1536" t="s">
        <v>17</v>
      </c>
      <c r="J1536" t="s">
        <v>24</v>
      </c>
      <c r="K1536" t="s">
        <v>272</v>
      </c>
      <c r="L1536">
        <v>3</v>
      </c>
    </row>
    <row r="1537" spans="1:12">
      <c r="A1537">
        <v>1535</v>
      </c>
      <c r="B1537">
        <v>1961</v>
      </c>
      <c r="C1537" t="s">
        <v>4036</v>
      </c>
      <c r="D1537" s="1">
        <v>16635</v>
      </c>
      <c r="E1537" t="s">
        <v>687</v>
      </c>
      <c r="F1537" t="s">
        <v>395</v>
      </c>
      <c r="G1537" t="s">
        <v>4037</v>
      </c>
      <c r="H1537" t="s">
        <v>35</v>
      </c>
      <c r="I1537" t="s">
        <v>17</v>
      </c>
      <c r="J1537" t="s">
        <v>51</v>
      </c>
      <c r="K1537" t="s">
        <v>507</v>
      </c>
      <c r="L1537">
        <v>3</v>
      </c>
    </row>
    <row r="1538" spans="1:12">
      <c r="A1538">
        <v>1536</v>
      </c>
      <c r="B1538">
        <v>1962</v>
      </c>
      <c r="C1538" t="s">
        <v>3955</v>
      </c>
      <c r="D1538" s="1">
        <v>18677</v>
      </c>
      <c r="E1538" t="s">
        <v>4038</v>
      </c>
      <c r="F1538" t="s">
        <v>2914</v>
      </c>
      <c r="G1538" t="s">
        <v>4039</v>
      </c>
      <c r="H1538" t="s">
        <v>23</v>
      </c>
      <c r="I1538" t="s">
        <v>17</v>
      </c>
      <c r="J1538" t="s">
        <v>40</v>
      </c>
      <c r="K1538" t="s">
        <v>36</v>
      </c>
      <c r="L1538">
        <v>3</v>
      </c>
    </row>
    <row r="1539" spans="1:12">
      <c r="A1539">
        <v>1537</v>
      </c>
      <c r="B1539">
        <v>1963</v>
      </c>
      <c r="C1539" t="s">
        <v>4040</v>
      </c>
      <c r="D1539" s="1">
        <v>26427</v>
      </c>
      <c r="E1539" t="s">
        <v>4041</v>
      </c>
      <c r="F1539" t="s">
        <v>1573</v>
      </c>
      <c r="G1539" t="s">
        <v>4042</v>
      </c>
      <c r="H1539" t="s">
        <v>35</v>
      </c>
      <c r="I1539" t="s">
        <v>17</v>
      </c>
      <c r="J1539" t="s">
        <v>40</v>
      </c>
      <c r="K1539" t="s">
        <v>52</v>
      </c>
      <c r="L1539">
        <v>3</v>
      </c>
    </row>
    <row r="1540" spans="1:12">
      <c r="A1540">
        <v>1538</v>
      </c>
      <c r="B1540">
        <v>1964</v>
      </c>
      <c r="C1540" t="s">
        <v>3792</v>
      </c>
      <c r="D1540" s="1">
        <v>25289</v>
      </c>
      <c r="E1540" t="s">
        <v>4043</v>
      </c>
      <c r="F1540" t="s">
        <v>1483</v>
      </c>
      <c r="G1540" t="s">
        <v>4044</v>
      </c>
      <c r="H1540" t="s">
        <v>23</v>
      </c>
      <c r="I1540" t="s">
        <v>17</v>
      </c>
      <c r="J1540" t="s">
        <v>62</v>
      </c>
      <c r="K1540" t="s">
        <v>151</v>
      </c>
      <c r="L1540">
        <v>3</v>
      </c>
    </row>
    <row r="1541" spans="1:12">
      <c r="A1541">
        <v>1539</v>
      </c>
      <c r="B1541">
        <v>1965</v>
      </c>
      <c r="C1541" t="s">
        <v>4045</v>
      </c>
      <c r="D1541" s="1">
        <v>18110</v>
      </c>
      <c r="E1541" t="s">
        <v>811</v>
      </c>
      <c r="G1541" t="s">
        <v>4046</v>
      </c>
      <c r="H1541" t="s">
        <v>16</v>
      </c>
      <c r="I1541" t="s">
        <v>17</v>
      </c>
      <c r="J1541" t="s">
        <v>40</v>
      </c>
      <c r="K1541" t="s">
        <v>121</v>
      </c>
      <c r="L1541">
        <v>3</v>
      </c>
    </row>
    <row r="1542" spans="1:12">
      <c r="A1542">
        <v>1540</v>
      </c>
      <c r="B1542">
        <v>1966</v>
      </c>
      <c r="C1542" t="s">
        <v>4047</v>
      </c>
      <c r="D1542" s="1">
        <v>25996</v>
      </c>
      <c r="E1542" t="s">
        <v>1121</v>
      </c>
      <c r="G1542" t="s">
        <v>4048</v>
      </c>
      <c r="H1542" t="s">
        <v>23</v>
      </c>
      <c r="I1542" t="s">
        <v>17</v>
      </c>
      <c r="J1542" t="s">
        <v>40</v>
      </c>
      <c r="K1542" t="s">
        <v>52</v>
      </c>
      <c r="L1542">
        <v>3</v>
      </c>
    </row>
    <row r="1543" spans="1:12">
      <c r="A1543">
        <v>1541</v>
      </c>
      <c r="B1543">
        <v>1967</v>
      </c>
      <c r="C1543" t="s">
        <v>4049</v>
      </c>
      <c r="D1543" s="1">
        <v>34679</v>
      </c>
      <c r="E1543" t="s">
        <v>3595</v>
      </c>
      <c r="G1543" t="s">
        <v>4050</v>
      </c>
      <c r="H1543" t="s">
        <v>23</v>
      </c>
      <c r="I1543" t="s">
        <v>17</v>
      </c>
      <c r="J1543" t="s">
        <v>40</v>
      </c>
      <c r="K1543" t="s">
        <v>191</v>
      </c>
      <c r="L1543">
        <v>3</v>
      </c>
    </row>
    <row r="1544" spans="1:12">
      <c r="A1544">
        <v>1542</v>
      </c>
      <c r="B1544">
        <v>1968</v>
      </c>
      <c r="C1544" t="s">
        <v>4051</v>
      </c>
      <c r="D1544" s="1">
        <v>20269</v>
      </c>
      <c r="E1544" t="s">
        <v>4052</v>
      </c>
      <c r="G1544" t="s">
        <v>4053</v>
      </c>
      <c r="H1544" t="s">
        <v>16</v>
      </c>
      <c r="I1544" t="s">
        <v>17</v>
      </c>
      <c r="J1544" t="s">
        <v>40</v>
      </c>
      <c r="K1544" t="s">
        <v>41</v>
      </c>
      <c r="L1544">
        <v>3</v>
      </c>
    </row>
    <row r="1545" spans="1:12">
      <c r="A1545">
        <v>1543</v>
      </c>
      <c r="B1545">
        <v>1969</v>
      </c>
      <c r="C1545" t="s">
        <v>3424</v>
      </c>
      <c r="D1545" s="1">
        <v>27435</v>
      </c>
      <c r="E1545" t="s">
        <v>1768</v>
      </c>
      <c r="F1545" t="s">
        <v>1851</v>
      </c>
      <c r="G1545" t="s">
        <v>4054</v>
      </c>
      <c r="H1545" t="s">
        <v>23</v>
      </c>
      <c r="I1545" t="s">
        <v>17</v>
      </c>
      <c r="J1545" t="s">
        <v>40</v>
      </c>
      <c r="K1545" t="s">
        <v>138</v>
      </c>
      <c r="L1545">
        <v>3</v>
      </c>
    </row>
    <row r="1546" spans="1:12">
      <c r="A1546">
        <v>1544</v>
      </c>
      <c r="B1546">
        <v>1970</v>
      </c>
      <c r="C1546" t="s">
        <v>4055</v>
      </c>
      <c r="D1546" s="1">
        <v>19101</v>
      </c>
      <c r="E1546" t="s">
        <v>4056</v>
      </c>
      <c r="F1546" t="s">
        <v>4056</v>
      </c>
      <c r="G1546" t="s">
        <v>4057</v>
      </c>
      <c r="H1546" t="s">
        <v>16</v>
      </c>
      <c r="I1546" t="s">
        <v>17</v>
      </c>
      <c r="J1546" t="s">
        <v>45</v>
      </c>
      <c r="K1546" t="s">
        <v>138</v>
      </c>
      <c r="L1546">
        <v>3</v>
      </c>
    </row>
    <row r="1547" spans="1:12">
      <c r="A1547">
        <v>1545</v>
      </c>
      <c r="B1547">
        <v>1971</v>
      </c>
      <c r="C1547" t="s">
        <v>4058</v>
      </c>
      <c r="D1547" s="1">
        <v>34375</v>
      </c>
      <c r="E1547" t="s">
        <v>4059</v>
      </c>
      <c r="F1547" t="s">
        <v>720</v>
      </c>
      <c r="G1547" t="s">
        <v>4060</v>
      </c>
      <c r="H1547" t="s">
        <v>35</v>
      </c>
      <c r="I1547" t="s">
        <v>17</v>
      </c>
      <c r="J1547" t="s">
        <v>40</v>
      </c>
      <c r="K1547" t="s">
        <v>89</v>
      </c>
      <c r="L1547">
        <v>3</v>
      </c>
    </row>
    <row r="1548" spans="1:12">
      <c r="A1548">
        <v>1546</v>
      </c>
      <c r="B1548">
        <v>1972</v>
      </c>
      <c r="C1548" t="s">
        <v>1308</v>
      </c>
      <c r="D1548" s="1">
        <v>35087</v>
      </c>
      <c r="E1548" t="s">
        <v>4061</v>
      </c>
      <c r="F1548" t="s">
        <v>3620</v>
      </c>
      <c r="G1548" t="s">
        <v>4062</v>
      </c>
      <c r="H1548" t="s">
        <v>16</v>
      </c>
      <c r="I1548" t="s">
        <v>17</v>
      </c>
      <c r="J1548" t="s">
        <v>45</v>
      </c>
      <c r="K1548" t="s">
        <v>41</v>
      </c>
      <c r="L1548">
        <v>3</v>
      </c>
    </row>
    <row r="1549" spans="1:12">
      <c r="A1549">
        <v>1547</v>
      </c>
      <c r="B1549">
        <v>1973</v>
      </c>
      <c r="C1549" t="s">
        <v>4063</v>
      </c>
      <c r="D1549" s="1">
        <v>33521</v>
      </c>
      <c r="E1549" t="s">
        <v>3362</v>
      </c>
      <c r="G1549" t="s">
        <v>4064</v>
      </c>
      <c r="H1549" t="s">
        <v>35</v>
      </c>
      <c r="I1549" t="s">
        <v>17</v>
      </c>
      <c r="J1549" t="s">
        <v>40</v>
      </c>
      <c r="K1549" t="s">
        <v>41</v>
      </c>
      <c r="L1549">
        <v>3</v>
      </c>
    </row>
    <row r="1550" spans="1:12">
      <c r="A1550">
        <v>1548</v>
      </c>
      <c r="B1550">
        <v>1974</v>
      </c>
      <c r="C1550" t="s">
        <v>4065</v>
      </c>
      <c r="D1550" s="1">
        <v>25201</v>
      </c>
      <c r="E1550" t="s">
        <v>341</v>
      </c>
      <c r="G1550" t="s">
        <v>4066</v>
      </c>
      <c r="H1550" t="s">
        <v>16</v>
      </c>
      <c r="I1550" t="s">
        <v>17</v>
      </c>
      <c r="J1550" t="s">
        <v>24</v>
      </c>
      <c r="K1550" t="s">
        <v>109</v>
      </c>
      <c r="L1550">
        <v>3</v>
      </c>
    </row>
    <row r="1551" spans="1:12">
      <c r="A1551">
        <v>1549</v>
      </c>
      <c r="B1551">
        <v>1975</v>
      </c>
      <c r="C1551" t="s">
        <v>4067</v>
      </c>
      <c r="D1551" s="1">
        <v>15280</v>
      </c>
      <c r="E1551" t="s">
        <v>4068</v>
      </c>
      <c r="G1551" t="s">
        <v>4069</v>
      </c>
      <c r="H1551" t="s">
        <v>16</v>
      </c>
      <c r="I1551" t="s">
        <v>17</v>
      </c>
      <c r="J1551" t="s">
        <v>99</v>
      </c>
      <c r="K1551" t="s">
        <v>151</v>
      </c>
      <c r="L1551">
        <v>3</v>
      </c>
    </row>
    <row r="1552" spans="1:12">
      <c r="A1552">
        <v>1550</v>
      </c>
      <c r="B1552">
        <v>1976</v>
      </c>
      <c r="C1552" t="s">
        <v>4070</v>
      </c>
      <c r="D1552" s="1">
        <v>16484</v>
      </c>
      <c r="E1552" t="s">
        <v>3859</v>
      </c>
      <c r="G1552" t="s">
        <v>4071</v>
      </c>
      <c r="H1552" t="s">
        <v>35</v>
      </c>
      <c r="I1552" t="s">
        <v>17</v>
      </c>
      <c r="J1552" t="s">
        <v>18</v>
      </c>
      <c r="K1552" t="s">
        <v>928</v>
      </c>
      <c r="L1552">
        <v>3</v>
      </c>
    </row>
    <row r="1553" spans="1:12">
      <c r="A1553">
        <v>1551</v>
      </c>
      <c r="B1553">
        <v>1977</v>
      </c>
      <c r="C1553" t="s">
        <v>4072</v>
      </c>
      <c r="D1553" s="1">
        <v>19259</v>
      </c>
      <c r="E1553" t="s">
        <v>2274</v>
      </c>
      <c r="F1553" t="s">
        <v>1074</v>
      </c>
      <c r="G1553" t="s">
        <v>4073</v>
      </c>
      <c r="H1553" t="s">
        <v>35</v>
      </c>
      <c r="I1553" t="s">
        <v>17</v>
      </c>
      <c r="J1553" t="s">
        <v>45</v>
      </c>
      <c r="K1553" t="s">
        <v>52</v>
      </c>
      <c r="L1553">
        <v>3</v>
      </c>
    </row>
    <row r="1554" spans="1:12">
      <c r="A1554">
        <v>1552</v>
      </c>
      <c r="B1554">
        <v>1978</v>
      </c>
      <c r="C1554" t="s">
        <v>3466</v>
      </c>
      <c r="D1554" s="1">
        <v>28116</v>
      </c>
      <c r="E1554" t="s">
        <v>628</v>
      </c>
      <c r="F1554" t="s">
        <v>3697</v>
      </c>
      <c r="G1554" t="s">
        <v>4074</v>
      </c>
      <c r="H1554" t="s">
        <v>23</v>
      </c>
      <c r="I1554" t="s">
        <v>17</v>
      </c>
      <c r="J1554" t="s">
        <v>18</v>
      </c>
      <c r="K1554" t="s">
        <v>928</v>
      </c>
      <c r="L1554">
        <v>3</v>
      </c>
    </row>
    <row r="1555" spans="1:12">
      <c r="A1555">
        <v>1553</v>
      </c>
      <c r="B1555">
        <v>1979</v>
      </c>
      <c r="C1555" t="s">
        <v>1507</v>
      </c>
      <c r="D1555" s="1">
        <v>26383</v>
      </c>
      <c r="E1555" t="s">
        <v>1163</v>
      </c>
      <c r="F1555" t="s">
        <v>884</v>
      </c>
      <c r="G1555" t="s">
        <v>4075</v>
      </c>
      <c r="H1555" t="s">
        <v>16</v>
      </c>
      <c r="I1555" t="s">
        <v>17</v>
      </c>
      <c r="J1555" t="s">
        <v>57</v>
      </c>
      <c r="K1555" t="s">
        <v>58</v>
      </c>
      <c r="L1555">
        <v>3</v>
      </c>
    </row>
    <row r="1556" spans="1:12">
      <c r="A1556">
        <v>1554</v>
      </c>
      <c r="B1556">
        <v>1980</v>
      </c>
      <c r="C1556" t="s">
        <v>2793</v>
      </c>
      <c r="D1556" s="1">
        <v>33040</v>
      </c>
      <c r="E1556" t="s">
        <v>1298</v>
      </c>
      <c r="G1556" t="s">
        <v>4076</v>
      </c>
      <c r="H1556" t="s">
        <v>35</v>
      </c>
      <c r="I1556" t="s">
        <v>17</v>
      </c>
      <c r="J1556" t="s">
        <v>40</v>
      </c>
      <c r="K1556" t="s">
        <v>151</v>
      </c>
      <c r="L1556">
        <v>3</v>
      </c>
    </row>
    <row r="1557" spans="1:12">
      <c r="A1557">
        <v>1555</v>
      </c>
      <c r="B1557">
        <v>1981</v>
      </c>
      <c r="C1557" t="s">
        <v>4077</v>
      </c>
      <c r="D1557" s="1">
        <v>34287</v>
      </c>
      <c r="E1557" t="s">
        <v>4078</v>
      </c>
      <c r="F1557" t="s">
        <v>425</v>
      </c>
      <c r="G1557" t="s">
        <v>4079</v>
      </c>
      <c r="H1557" t="s">
        <v>16</v>
      </c>
      <c r="I1557" t="s">
        <v>17</v>
      </c>
      <c r="J1557" t="s">
        <v>40</v>
      </c>
      <c r="K1557" t="s">
        <v>138</v>
      </c>
      <c r="L1557">
        <v>3</v>
      </c>
    </row>
    <row r="1558" spans="1:12">
      <c r="A1558">
        <v>1556</v>
      </c>
      <c r="B1558">
        <v>1982</v>
      </c>
      <c r="C1558" t="s">
        <v>4080</v>
      </c>
      <c r="D1558" s="1">
        <v>29365</v>
      </c>
      <c r="E1558" t="s">
        <v>208</v>
      </c>
      <c r="G1558" t="s">
        <v>4081</v>
      </c>
      <c r="H1558" t="s">
        <v>16</v>
      </c>
      <c r="I1558" t="s">
        <v>17</v>
      </c>
      <c r="J1558" t="s">
        <v>30</v>
      </c>
      <c r="K1558" t="s">
        <v>151</v>
      </c>
      <c r="L1558">
        <v>3</v>
      </c>
    </row>
    <row r="1559" spans="1:12">
      <c r="A1559">
        <v>1557</v>
      </c>
      <c r="B1559">
        <v>1983</v>
      </c>
      <c r="C1559" t="s">
        <v>4082</v>
      </c>
      <c r="D1559" s="1">
        <v>20785</v>
      </c>
      <c r="E1559" t="s">
        <v>4083</v>
      </c>
      <c r="F1559" t="s">
        <v>4084</v>
      </c>
      <c r="G1559" t="s">
        <v>4085</v>
      </c>
      <c r="H1559" t="s">
        <v>35</v>
      </c>
      <c r="I1559" t="s">
        <v>17</v>
      </c>
      <c r="J1559" t="s">
        <v>40</v>
      </c>
      <c r="K1559" t="s">
        <v>41</v>
      </c>
      <c r="L1559">
        <v>3</v>
      </c>
    </row>
    <row r="1560" spans="1:12">
      <c r="A1560">
        <v>1558</v>
      </c>
      <c r="B1560">
        <v>1984</v>
      </c>
      <c r="C1560" t="s">
        <v>4086</v>
      </c>
      <c r="D1560" s="1">
        <v>17574</v>
      </c>
      <c r="E1560" t="s">
        <v>4087</v>
      </c>
      <c r="G1560" t="s">
        <v>4088</v>
      </c>
      <c r="H1560" t="s">
        <v>16</v>
      </c>
      <c r="I1560" t="s">
        <v>17</v>
      </c>
      <c r="J1560" t="s">
        <v>222</v>
      </c>
      <c r="K1560" t="s">
        <v>80</v>
      </c>
      <c r="L1560">
        <v>3</v>
      </c>
    </row>
    <row r="1561" spans="1:12">
      <c r="A1561">
        <v>1559</v>
      </c>
      <c r="B1561">
        <v>1985</v>
      </c>
      <c r="C1561" t="s">
        <v>3695</v>
      </c>
      <c r="D1561" s="1">
        <v>23324</v>
      </c>
      <c r="E1561" t="s">
        <v>4089</v>
      </c>
      <c r="F1561" t="s">
        <v>2877</v>
      </c>
      <c r="G1561" t="s">
        <v>4090</v>
      </c>
      <c r="H1561" t="s">
        <v>16</v>
      </c>
      <c r="I1561" t="s">
        <v>17</v>
      </c>
      <c r="J1561" t="s">
        <v>40</v>
      </c>
      <c r="K1561" t="s">
        <v>89</v>
      </c>
      <c r="L1561">
        <v>3</v>
      </c>
    </row>
    <row r="1562" spans="1:12">
      <c r="A1562">
        <v>1560</v>
      </c>
      <c r="B1562">
        <v>1986</v>
      </c>
      <c r="C1562" t="s">
        <v>3195</v>
      </c>
      <c r="D1562" s="1">
        <v>17947</v>
      </c>
      <c r="E1562" t="s">
        <v>3079</v>
      </c>
      <c r="G1562" t="s">
        <v>4091</v>
      </c>
      <c r="H1562" t="s">
        <v>35</v>
      </c>
      <c r="I1562" t="s">
        <v>17</v>
      </c>
      <c r="J1562" t="s">
        <v>62</v>
      </c>
      <c r="K1562" t="s">
        <v>105</v>
      </c>
      <c r="L1562">
        <v>3</v>
      </c>
    </row>
    <row r="1563" spans="1:12">
      <c r="A1563">
        <v>1561</v>
      </c>
      <c r="B1563">
        <v>1987</v>
      </c>
      <c r="C1563" t="s">
        <v>2614</v>
      </c>
      <c r="D1563" s="1">
        <v>24619</v>
      </c>
      <c r="E1563" t="s">
        <v>1914</v>
      </c>
      <c r="G1563" t="s">
        <v>4092</v>
      </c>
      <c r="H1563" t="s">
        <v>23</v>
      </c>
      <c r="I1563" t="s">
        <v>17</v>
      </c>
      <c r="J1563" t="s">
        <v>30</v>
      </c>
      <c r="K1563" t="s">
        <v>272</v>
      </c>
      <c r="L1563">
        <v>3</v>
      </c>
    </row>
    <row r="1564" spans="1:12">
      <c r="A1564">
        <v>1562</v>
      </c>
      <c r="B1564">
        <v>1988</v>
      </c>
      <c r="C1564" t="s">
        <v>3069</v>
      </c>
      <c r="D1564" s="1">
        <v>32807</v>
      </c>
      <c r="E1564" t="s">
        <v>2991</v>
      </c>
      <c r="F1564" t="s">
        <v>4093</v>
      </c>
      <c r="G1564" t="s">
        <v>4094</v>
      </c>
      <c r="H1564" t="s">
        <v>16</v>
      </c>
      <c r="I1564" t="s">
        <v>17</v>
      </c>
      <c r="J1564" t="s">
        <v>45</v>
      </c>
      <c r="K1564" t="s">
        <v>41</v>
      </c>
      <c r="L1564">
        <v>3</v>
      </c>
    </row>
    <row r="1565" spans="1:12">
      <c r="A1565">
        <v>1563</v>
      </c>
      <c r="B1565">
        <v>1989</v>
      </c>
      <c r="C1565" t="s">
        <v>4095</v>
      </c>
      <c r="D1565" s="1">
        <v>36691</v>
      </c>
      <c r="E1565" t="s">
        <v>4096</v>
      </c>
      <c r="G1565" t="s">
        <v>4097</v>
      </c>
      <c r="H1565" t="s">
        <v>16</v>
      </c>
      <c r="I1565" t="s">
        <v>17</v>
      </c>
      <c r="J1565" t="s">
        <v>45</v>
      </c>
      <c r="K1565" t="s">
        <v>238</v>
      </c>
      <c r="L1565">
        <v>3</v>
      </c>
    </row>
    <row r="1566" spans="1:12">
      <c r="A1566">
        <v>1564</v>
      </c>
      <c r="B1566">
        <v>1990</v>
      </c>
      <c r="C1566" t="s">
        <v>4098</v>
      </c>
      <c r="D1566" s="1">
        <v>17428</v>
      </c>
      <c r="E1566" t="s">
        <v>4017</v>
      </c>
      <c r="F1566" t="s">
        <v>3298</v>
      </c>
      <c r="G1566" t="s">
        <v>4099</v>
      </c>
      <c r="H1566" t="s">
        <v>16</v>
      </c>
      <c r="I1566" t="s">
        <v>17</v>
      </c>
      <c r="J1566" t="s">
        <v>45</v>
      </c>
      <c r="K1566" t="s">
        <v>41</v>
      </c>
      <c r="L1566">
        <v>3</v>
      </c>
    </row>
    <row r="1567" spans="1:12">
      <c r="A1567">
        <v>1565</v>
      </c>
      <c r="B1567">
        <v>1991</v>
      </c>
      <c r="C1567" t="s">
        <v>4100</v>
      </c>
      <c r="D1567" s="1">
        <v>17899</v>
      </c>
      <c r="E1567" t="s">
        <v>678</v>
      </c>
      <c r="F1567" t="s">
        <v>3203</v>
      </c>
      <c r="G1567" t="s">
        <v>4101</v>
      </c>
      <c r="H1567" t="s">
        <v>16</v>
      </c>
      <c r="I1567" t="s">
        <v>17</v>
      </c>
      <c r="J1567" t="s">
        <v>40</v>
      </c>
      <c r="K1567" t="s">
        <v>52</v>
      </c>
      <c r="L1567">
        <v>3</v>
      </c>
    </row>
    <row r="1568" spans="1:12">
      <c r="A1568">
        <v>1566</v>
      </c>
      <c r="B1568">
        <v>1992</v>
      </c>
      <c r="C1568" t="s">
        <v>779</v>
      </c>
      <c r="D1568" s="1">
        <v>18319</v>
      </c>
      <c r="E1568" t="s">
        <v>961</v>
      </c>
      <c r="F1568" t="s">
        <v>2903</v>
      </c>
      <c r="G1568" t="s">
        <v>4102</v>
      </c>
      <c r="H1568" t="s">
        <v>23</v>
      </c>
      <c r="I1568" t="s">
        <v>17</v>
      </c>
      <c r="J1568" t="s">
        <v>40</v>
      </c>
      <c r="K1568" t="s">
        <v>41</v>
      </c>
      <c r="L1568">
        <v>3</v>
      </c>
    </row>
    <row r="1569" spans="1:12">
      <c r="A1569">
        <v>1567</v>
      </c>
      <c r="B1569">
        <v>1993</v>
      </c>
      <c r="C1569" t="s">
        <v>393</v>
      </c>
      <c r="D1569" s="1">
        <v>26501</v>
      </c>
      <c r="E1569" t="s">
        <v>3467</v>
      </c>
      <c r="F1569" t="s">
        <v>3222</v>
      </c>
      <c r="G1569" t="s">
        <v>4103</v>
      </c>
      <c r="H1569" t="s">
        <v>35</v>
      </c>
      <c r="I1569" t="s">
        <v>17</v>
      </c>
      <c r="J1569" t="s">
        <v>45</v>
      </c>
      <c r="K1569" t="s">
        <v>52</v>
      </c>
      <c r="L1569">
        <v>3</v>
      </c>
    </row>
    <row r="1570" spans="1:12">
      <c r="A1570">
        <v>1568</v>
      </c>
      <c r="B1570">
        <v>1994</v>
      </c>
      <c r="C1570" t="s">
        <v>4104</v>
      </c>
      <c r="D1570" s="1">
        <v>32506</v>
      </c>
      <c r="E1570" t="s">
        <v>2544</v>
      </c>
      <c r="F1570" t="s">
        <v>1923</v>
      </c>
      <c r="G1570" t="s">
        <v>4105</v>
      </c>
      <c r="H1570" t="s">
        <v>35</v>
      </c>
      <c r="I1570" t="s">
        <v>17</v>
      </c>
      <c r="J1570" t="s">
        <v>40</v>
      </c>
      <c r="K1570" t="s">
        <v>89</v>
      </c>
      <c r="L1570">
        <v>3</v>
      </c>
    </row>
    <row r="1571" spans="1:12">
      <c r="A1571">
        <v>1569</v>
      </c>
      <c r="B1571">
        <v>1995</v>
      </c>
      <c r="C1571" t="s">
        <v>4106</v>
      </c>
      <c r="D1571" s="1">
        <v>28708</v>
      </c>
      <c r="E1571" t="s">
        <v>1963</v>
      </c>
      <c r="G1571" t="s">
        <v>4107</v>
      </c>
      <c r="H1571" t="s">
        <v>35</v>
      </c>
      <c r="I1571" t="s">
        <v>17</v>
      </c>
      <c r="J1571" t="s">
        <v>45</v>
      </c>
      <c r="K1571" t="s">
        <v>113</v>
      </c>
      <c r="L1571">
        <v>3</v>
      </c>
    </row>
    <row r="1572" spans="1:12">
      <c r="A1572">
        <v>1570</v>
      </c>
      <c r="B1572">
        <v>1996</v>
      </c>
      <c r="C1572" t="s">
        <v>4108</v>
      </c>
      <c r="D1572" s="1">
        <v>33795</v>
      </c>
      <c r="E1572" t="s">
        <v>1498</v>
      </c>
      <c r="F1572" t="s">
        <v>2721</v>
      </c>
      <c r="G1572" t="s">
        <v>4109</v>
      </c>
      <c r="H1572" t="s">
        <v>16</v>
      </c>
      <c r="I1572" t="s">
        <v>17</v>
      </c>
      <c r="J1572" t="s">
        <v>24</v>
      </c>
      <c r="K1572" t="s">
        <v>89</v>
      </c>
      <c r="L1572">
        <v>3</v>
      </c>
    </row>
    <row r="1573" spans="1:12">
      <c r="A1573">
        <v>1571</v>
      </c>
      <c r="B1573">
        <v>1997</v>
      </c>
      <c r="C1573" t="s">
        <v>347</v>
      </c>
      <c r="D1573" s="1">
        <v>33033</v>
      </c>
      <c r="E1573" t="s">
        <v>4110</v>
      </c>
      <c r="F1573" t="s">
        <v>3110</v>
      </c>
      <c r="G1573" t="s">
        <v>4111</v>
      </c>
      <c r="H1573" t="s">
        <v>35</v>
      </c>
      <c r="I1573" t="s">
        <v>17</v>
      </c>
      <c r="J1573" t="s">
        <v>202</v>
      </c>
      <c r="K1573" t="s">
        <v>290</v>
      </c>
      <c r="L1573">
        <v>3</v>
      </c>
    </row>
    <row r="1574" spans="1:12">
      <c r="A1574">
        <v>1572</v>
      </c>
      <c r="B1574">
        <v>1998</v>
      </c>
      <c r="C1574" t="s">
        <v>1282</v>
      </c>
      <c r="D1574" s="1">
        <v>36212</v>
      </c>
      <c r="E1574" t="s">
        <v>1455</v>
      </c>
      <c r="G1574" t="s">
        <v>4112</v>
      </c>
      <c r="H1574" t="s">
        <v>23</v>
      </c>
      <c r="I1574" t="s">
        <v>17</v>
      </c>
      <c r="J1574" t="s">
        <v>40</v>
      </c>
      <c r="K1574" t="s">
        <v>41</v>
      </c>
      <c r="L1574">
        <v>3</v>
      </c>
    </row>
    <row r="1575" spans="1:12">
      <c r="A1575">
        <v>1573</v>
      </c>
      <c r="B1575">
        <v>1999</v>
      </c>
      <c r="C1575" t="s">
        <v>2087</v>
      </c>
      <c r="D1575" s="1">
        <v>15879</v>
      </c>
      <c r="E1575" t="s">
        <v>566</v>
      </c>
      <c r="F1575" t="s">
        <v>2926</v>
      </c>
      <c r="G1575" t="s">
        <v>4113</v>
      </c>
      <c r="H1575" t="s">
        <v>16</v>
      </c>
      <c r="I1575" t="s">
        <v>17</v>
      </c>
      <c r="J1575" t="s">
        <v>45</v>
      </c>
      <c r="K1575" t="s">
        <v>469</v>
      </c>
      <c r="L1575">
        <v>3</v>
      </c>
    </row>
    <row r="1576" spans="1:12">
      <c r="A1576">
        <v>1574</v>
      </c>
      <c r="B1576">
        <v>2000</v>
      </c>
      <c r="C1576" t="s">
        <v>383</v>
      </c>
      <c r="D1576" s="1">
        <v>23199</v>
      </c>
      <c r="E1576" t="s">
        <v>1675</v>
      </c>
      <c r="F1576" t="s">
        <v>4114</v>
      </c>
      <c r="G1576" t="s">
        <v>4115</v>
      </c>
      <c r="H1576" t="s">
        <v>23</v>
      </c>
      <c r="I1576" t="s">
        <v>17</v>
      </c>
      <c r="J1576" t="s">
        <v>40</v>
      </c>
      <c r="K1576" t="s">
        <v>191</v>
      </c>
      <c r="L1576">
        <v>3</v>
      </c>
    </row>
    <row r="1577" spans="1:12">
      <c r="A1577">
        <v>1575</v>
      </c>
      <c r="B1577">
        <v>2001</v>
      </c>
      <c r="C1577" t="s">
        <v>1414</v>
      </c>
      <c r="D1577" s="1">
        <v>28354</v>
      </c>
      <c r="E1577" t="s">
        <v>4116</v>
      </c>
      <c r="F1577" t="s">
        <v>504</v>
      </c>
      <c r="G1577" t="s">
        <v>4117</v>
      </c>
      <c r="H1577" t="s">
        <v>35</v>
      </c>
      <c r="I1577" t="s">
        <v>17</v>
      </c>
      <c r="J1577" t="s">
        <v>354</v>
      </c>
      <c r="K1577" t="s">
        <v>100</v>
      </c>
      <c r="L1577">
        <v>3</v>
      </c>
    </row>
    <row r="1578" spans="1:12">
      <c r="A1578">
        <v>1576</v>
      </c>
      <c r="B1578">
        <v>2002</v>
      </c>
      <c r="C1578" t="s">
        <v>371</v>
      </c>
      <c r="D1578" s="1">
        <v>33018</v>
      </c>
      <c r="E1578" t="s">
        <v>1530</v>
      </c>
      <c r="F1578" t="s">
        <v>2649</v>
      </c>
      <c r="G1578" t="s">
        <v>4118</v>
      </c>
      <c r="H1578" t="s">
        <v>16</v>
      </c>
      <c r="I1578" t="s">
        <v>17</v>
      </c>
      <c r="J1578" t="s">
        <v>40</v>
      </c>
      <c r="K1578" t="s">
        <v>41</v>
      </c>
      <c r="L1578">
        <v>3</v>
      </c>
    </row>
    <row r="1579" spans="1:12">
      <c r="A1579">
        <v>1577</v>
      </c>
      <c r="B1579">
        <v>2003</v>
      </c>
      <c r="C1579" t="s">
        <v>989</v>
      </c>
      <c r="D1579" s="1">
        <v>31229</v>
      </c>
      <c r="E1579" t="s">
        <v>4119</v>
      </c>
      <c r="F1579" t="s">
        <v>4120</v>
      </c>
      <c r="G1579" t="s">
        <v>4121</v>
      </c>
      <c r="H1579" t="s">
        <v>23</v>
      </c>
      <c r="I1579" t="s">
        <v>17</v>
      </c>
      <c r="J1579" t="s">
        <v>186</v>
      </c>
      <c r="K1579" t="s">
        <v>685</v>
      </c>
      <c r="L1579">
        <v>3</v>
      </c>
    </row>
    <row r="1580" spans="1:12">
      <c r="A1580">
        <v>1578</v>
      </c>
      <c r="B1580">
        <v>2004</v>
      </c>
      <c r="C1580" t="s">
        <v>4122</v>
      </c>
      <c r="D1580" s="1">
        <v>36986</v>
      </c>
      <c r="E1580" t="s">
        <v>938</v>
      </c>
      <c r="G1580" t="s">
        <v>4123</v>
      </c>
      <c r="H1580" t="s">
        <v>35</v>
      </c>
      <c r="I1580" t="s">
        <v>17</v>
      </c>
      <c r="J1580" t="s">
        <v>57</v>
      </c>
      <c r="K1580" t="s">
        <v>58</v>
      </c>
      <c r="L1580">
        <v>3</v>
      </c>
    </row>
    <row r="1581" spans="1:12">
      <c r="A1581">
        <v>1579</v>
      </c>
      <c r="B1581">
        <v>2005</v>
      </c>
      <c r="C1581" t="s">
        <v>4124</v>
      </c>
      <c r="D1581" s="1">
        <v>17235</v>
      </c>
      <c r="E1581" t="s">
        <v>4125</v>
      </c>
      <c r="F1581" t="s">
        <v>1158</v>
      </c>
      <c r="G1581" t="s">
        <v>4126</v>
      </c>
      <c r="H1581" t="s">
        <v>23</v>
      </c>
      <c r="I1581" t="s">
        <v>17</v>
      </c>
      <c r="J1581" t="s">
        <v>79</v>
      </c>
      <c r="K1581" t="s">
        <v>41</v>
      </c>
      <c r="L1581">
        <v>3</v>
      </c>
    </row>
    <row r="1582" spans="1:12">
      <c r="A1582">
        <v>1580</v>
      </c>
      <c r="B1582">
        <v>2006</v>
      </c>
      <c r="C1582" t="s">
        <v>3652</v>
      </c>
      <c r="D1582" s="1">
        <v>26960</v>
      </c>
      <c r="E1582" t="s">
        <v>3785</v>
      </c>
      <c r="G1582" t="s">
        <v>4127</v>
      </c>
      <c r="H1582" t="s">
        <v>16</v>
      </c>
      <c r="I1582" t="s">
        <v>17</v>
      </c>
      <c r="J1582" t="s">
        <v>62</v>
      </c>
      <c r="K1582" t="s">
        <v>4128</v>
      </c>
      <c r="L1582">
        <v>3</v>
      </c>
    </row>
    <row r="1583" spans="1:12">
      <c r="A1583">
        <v>1581</v>
      </c>
      <c r="B1583">
        <v>2007</v>
      </c>
      <c r="C1583" t="s">
        <v>4129</v>
      </c>
      <c r="D1583" s="1">
        <v>28980</v>
      </c>
      <c r="E1583" t="s">
        <v>3253</v>
      </c>
      <c r="G1583" t="s">
        <v>4130</v>
      </c>
      <c r="H1583" t="s">
        <v>16</v>
      </c>
      <c r="I1583" t="s">
        <v>17</v>
      </c>
      <c r="J1583" t="s">
        <v>79</v>
      </c>
      <c r="K1583" t="s">
        <v>80</v>
      </c>
      <c r="L1583">
        <v>3</v>
      </c>
    </row>
    <row r="1584" spans="1:12">
      <c r="A1584">
        <v>1582</v>
      </c>
      <c r="B1584">
        <v>2008</v>
      </c>
      <c r="C1584" t="s">
        <v>4131</v>
      </c>
      <c r="D1584" s="1">
        <v>15222</v>
      </c>
      <c r="E1584" t="s">
        <v>288</v>
      </c>
      <c r="F1584" t="s">
        <v>4132</v>
      </c>
      <c r="G1584" t="s">
        <v>4133</v>
      </c>
      <c r="H1584" t="s">
        <v>16</v>
      </c>
      <c r="I1584" t="s">
        <v>17</v>
      </c>
      <c r="J1584" t="s">
        <v>45</v>
      </c>
      <c r="K1584" t="s">
        <v>89</v>
      </c>
      <c r="L1584">
        <v>3</v>
      </c>
    </row>
    <row r="1585" spans="1:12">
      <c r="A1585">
        <v>1583</v>
      </c>
      <c r="B1585">
        <v>2009</v>
      </c>
      <c r="C1585" t="s">
        <v>4134</v>
      </c>
      <c r="D1585" s="1">
        <v>35704</v>
      </c>
      <c r="E1585" t="s">
        <v>2921</v>
      </c>
      <c r="G1585" t="s">
        <v>4135</v>
      </c>
      <c r="H1585" t="s">
        <v>16</v>
      </c>
      <c r="I1585" t="s">
        <v>17</v>
      </c>
      <c r="J1585" t="s">
        <v>99</v>
      </c>
      <c r="K1585" t="s">
        <v>58</v>
      </c>
      <c r="L1585">
        <v>3</v>
      </c>
    </row>
    <row r="1586" spans="1:12">
      <c r="A1586">
        <v>1584</v>
      </c>
      <c r="B1586">
        <v>2010</v>
      </c>
      <c r="C1586" t="s">
        <v>4136</v>
      </c>
      <c r="D1586" s="1">
        <v>17964</v>
      </c>
      <c r="E1586" t="s">
        <v>713</v>
      </c>
      <c r="F1586" t="s">
        <v>1159</v>
      </c>
      <c r="G1586" t="s">
        <v>4137</v>
      </c>
      <c r="H1586" t="s">
        <v>23</v>
      </c>
      <c r="I1586" t="s">
        <v>17</v>
      </c>
      <c r="J1586" t="s">
        <v>222</v>
      </c>
      <c r="K1586" t="s">
        <v>41</v>
      </c>
      <c r="L1586">
        <v>3</v>
      </c>
    </row>
    <row r="1587" spans="1:12">
      <c r="A1587">
        <v>1585</v>
      </c>
      <c r="B1587">
        <v>2011</v>
      </c>
      <c r="C1587" t="s">
        <v>4138</v>
      </c>
      <c r="D1587" s="1">
        <v>34552</v>
      </c>
      <c r="E1587" t="s">
        <v>397</v>
      </c>
      <c r="F1587" t="s">
        <v>2097</v>
      </c>
      <c r="G1587" t="s">
        <v>4139</v>
      </c>
      <c r="H1587" t="s">
        <v>16</v>
      </c>
      <c r="I1587" t="s">
        <v>17</v>
      </c>
      <c r="J1587" t="s">
        <v>18</v>
      </c>
      <c r="K1587" t="s">
        <v>36</v>
      </c>
      <c r="L1587">
        <v>3</v>
      </c>
    </row>
    <row r="1588" spans="1:12">
      <c r="A1588">
        <v>1586</v>
      </c>
      <c r="B1588">
        <v>2012</v>
      </c>
      <c r="C1588" t="s">
        <v>3759</v>
      </c>
      <c r="D1588" s="1">
        <v>30839</v>
      </c>
      <c r="E1588" t="s">
        <v>4140</v>
      </c>
      <c r="F1588" t="s">
        <v>638</v>
      </c>
      <c r="G1588" t="s">
        <v>4141</v>
      </c>
      <c r="H1588" t="s">
        <v>35</v>
      </c>
      <c r="I1588" t="s">
        <v>17</v>
      </c>
      <c r="J1588" t="s">
        <v>30</v>
      </c>
      <c r="K1588" t="s">
        <v>511</v>
      </c>
      <c r="L1588">
        <v>3</v>
      </c>
    </row>
    <row r="1589" spans="1:12">
      <c r="A1589">
        <v>1587</v>
      </c>
      <c r="B1589">
        <v>2013</v>
      </c>
      <c r="C1589" t="s">
        <v>413</v>
      </c>
      <c r="D1589" s="1">
        <v>19092</v>
      </c>
      <c r="E1589" t="s">
        <v>2503</v>
      </c>
      <c r="F1589" t="s">
        <v>4142</v>
      </c>
      <c r="G1589" t="s">
        <v>4143</v>
      </c>
      <c r="H1589" t="s">
        <v>16</v>
      </c>
      <c r="I1589" t="s">
        <v>17</v>
      </c>
      <c r="J1589" t="s">
        <v>40</v>
      </c>
      <c r="K1589" t="s">
        <v>138</v>
      </c>
      <c r="L1589">
        <v>3</v>
      </c>
    </row>
    <row r="1590" spans="1:12">
      <c r="A1590">
        <v>1588</v>
      </c>
      <c r="B1590">
        <v>2014</v>
      </c>
      <c r="C1590" t="s">
        <v>4144</v>
      </c>
      <c r="D1590" s="1">
        <v>30997</v>
      </c>
      <c r="E1590" t="s">
        <v>4145</v>
      </c>
      <c r="G1590" t="s">
        <v>4146</v>
      </c>
      <c r="H1590" t="s">
        <v>16</v>
      </c>
      <c r="I1590" t="s">
        <v>17</v>
      </c>
      <c r="J1590" t="s">
        <v>79</v>
      </c>
      <c r="K1590" t="s">
        <v>52</v>
      </c>
      <c r="L1590">
        <v>3</v>
      </c>
    </row>
    <row r="1591" spans="1:12">
      <c r="A1591">
        <v>1589</v>
      </c>
      <c r="B1591">
        <v>2015</v>
      </c>
      <c r="C1591" t="s">
        <v>4147</v>
      </c>
      <c r="D1591" s="1">
        <v>33668</v>
      </c>
      <c r="E1591" t="s">
        <v>2114</v>
      </c>
      <c r="G1591" t="s">
        <v>4148</v>
      </c>
      <c r="H1591" t="s">
        <v>23</v>
      </c>
      <c r="I1591" t="s">
        <v>17</v>
      </c>
      <c r="J1591" t="s">
        <v>57</v>
      </c>
      <c r="K1591" t="s">
        <v>58</v>
      </c>
      <c r="L1591">
        <v>3</v>
      </c>
    </row>
    <row r="1592" spans="1:12">
      <c r="A1592">
        <v>1590</v>
      </c>
      <c r="B1592">
        <v>2016</v>
      </c>
      <c r="C1592" t="s">
        <v>118</v>
      </c>
      <c r="D1592" s="1">
        <v>21459</v>
      </c>
      <c r="E1592" t="s">
        <v>4078</v>
      </c>
      <c r="G1592" t="s">
        <v>4149</v>
      </c>
      <c r="H1592" t="s">
        <v>35</v>
      </c>
      <c r="I1592" t="s">
        <v>17</v>
      </c>
      <c r="J1592" t="s">
        <v>45</v>
      </c>
      <c r="K1592" t="s">
        <v>89</v>
      </c>
      <c r="L1592">
        <v>3</v>
      </c>
    </row>
    <row r="1593" spans="1:12">
      <c r="A1593">
        <v>1591</v>
      </c>
      <c r="B1593">
        <v>2017</v>
      </c>
      <c r="C1593" t="s">
        <v>755</v>
      </c>
      <c r="D1593" s="1">
        <v>26040</v>
      </c>
      <c r="E1593" t="s">
        <v>1824</v>
      </c>
      <c r="G1593" t="s">
        <v>4150</v>
      </c>
      <c r="H1593" t="s">
        <v>23</v>
      </c>
      <c r="I1593" t="s">
        <v>17</v>
      </c>
      <c r="J1593" t="s">
        <v>24</v>
      </c>
      <c r="K1593" t="s">
        <v>41</v>
      </c>
      <c r="L1593">
        <v>3</v>
      </c>
    </row>
    <row r="1594" spans="1:12">
      <c r="A1594">
        <v>1592</v>
      </c>
      <c r="B1594">
        <v>2018</v>
      </c>
      <c r="C1594" t="s">
        <v>4151</v>
      </c>
      <c r="D1594" s="1">
        <v>31439</v>
      </c>
      <c r="E1594" t="s">
        <v>362</v>
      </c>
      <c r="F1594" t="s">
        <v>1034</v>
      </c>
      <c r="G1594" t="s">
        <v>4152</v>
      </c>
      <c r="H1594" t="s">
        <v>16</v>
      </c>
      <c r="I1594" t="s">
        <v>17</v>
      </c>
      <c r="J1594" t="s">
        <v>354</v>
      </c>
      <c r="K1594" t="s">
        <v>773</v>
      </c>
      <c r="L1594">
        <v>3</v>
      </c>
    </row>
    <row r="1595" spans="1:12">
      <c r="A1595">
        <v>1593</v>
      </c>
      <c r="B1595">
        <v>2019</v>
      </c>
      <c r="C1595" t="s">
        <v>488</v>
      </c>
      <c r="D1595" s="1">
        <v>28133</v>
      </c>
      <c r="E1595" t="s">
        <v>3774</v>
      </c>
      <c r="G1595" t="s">
        <v>4153</v>
      </c>
      <c r="H1595" t="s">
        <v>16</v>
      </c>
      <c r="I1595" t="s">
        <v>17</v>
      </c>
      <c r="J1595" t="s">
        <v>45</v>
      </c>
      <c r="K1595" t="s">
        <v>41</v>
      </c>
      <c r="L1595">
        <v>3</v>
      </c>
    </row>
    <row r="1596" spans="1:12">
      <c r="A1596">
        <v>1594</v>
      </c>
      <c r="B1596">
        <v>2020</v>
      </c>
      <c r="C1596" t="s">
        <v>1849</v>
      </c>
      <c r="D1596" s="1">
        <v>16847</v>
      </c>
      <c r="E1596" t="s">
        <v>3162</v>
      </c>
      <c r="F1596" t="s">
        <v>3264</v>
      </c>
      <c r="G1596" t="s">
        <v>4154</v>
      </c>
      <c r="H1596" t="s">
        <v>35</v>
      </c>
      <c r="I1596" t="s">
        <v>17</v>
      </c>
      <c r="J1596" t="s">
        <v>202</v>
      </c>
      <c r="K1596" t="s">
        <v>487</v>
      </c>
      <c r="L1596">
        <v>3</v>
      </c>
    </row>
    <row r="1597" spans="1:12">
      <c r="A1597">
        <v>1595</v>
      </c>
      <c r="B1597">
        <v>2021</v>
      </c>
      <c r="C1597" t="s">
        <v>1749</v>
      </c>
      <c r="D1597" s="1">
        <v>20434</v>
      </c>
      <c r="E1597" t="s">
        <v>4155</v>
      </c>
      <c r="G1597" t="s">
        <v>4156</v>
      </c>
      <c r="H1597" t="s">
        <v>16</v>
      </c>
      <c r="I1597" t="s">
        <v>17</v>
      </c>
      <c r="J1597" t="s">
        <v>45</v>
      </c>
      <c r="K1597" t="s">
        <v>138</v>
      </c>
      <c r="L1597">
        <v>3</v>
      </c>
    </row>
    <row r="1598" spans="1:12">
      <c r="A1598">
        <v>1596</v>
      </c>
      <c r="B1598">
        <v>2022</v>
      </c>
      <c r="C1598" t="s">
        <v>383</v>
      </c>
      <c r="D1598" s="1">
        <v>15218</v>
      </c>
      <c r="E1598" t="s">
        <v>848</v>
      </c>
      <c r="G1598" t="s">
        <v>4157</v>
      </c>
      <c r="H1598" t="s">
        <v>23</v>
      </c>
      <c r="I1598" t="s">
        <v>17</v>
      </c>
      <c r="J1598" t="s">
        <v>422</v>
      </c>
      <c r="K1598" t="s">
        <v>130</v>
      </c>
      <c r="L1598">
        <v>3</v>
      </c>
    </row>
    <row r="1599" spans="1:12">
      <c r="A1599">
        <v>1597</v>
      </c>
      <c r="B1599">
        <v>2023</v>
      </c>
      <c r="C1599" t="s">
        <v>1276</v>
      </c>
      <c r="D1599" s="1">
        <v>22862</v>
      </c>
      <c r="E1599" t="s">
        <v>4158</v>
      </c>
      <c r="F1599" t="s">
        <v>777</v>
      </c>
      <c r="G1599" t="s">
        <v>4159</v>
      </c>
      <c r="H1599" t="s">
        <v>23</v>
      </c>
      <c r="I1599" t="s">
        <v>17</v>
      </c>
      <c r="J1599" t="s">
        <v>40</v>
      </c>
      <c r="K1599" t="s">
        <v>138</v>
      </c>
      <c r="L1599">
        <v>3</v>
      </c>
    </row>
    <row r="1600" spans="1:12">
      <c r="A1600">
        <v>1598</v>
      </c>
      <c r="B1600">
        <v>2024</v>
      </c>
      <c r="C1600" t="s">
        <v>1802</v>
      </c>
      <c r="D1600" s="1">
        <v>33322</v>
      </c>
      <c r="E1600" t="s">
        <v>1949</v>
      </c>
      <c r="F1600" t="s">
        <v>2202</v>
      </c>
      <c r="G1600" t="s">
        <v>4160</v>
      </c>
      <c r="H1600" t="s">
        <v>35</v>
      </c>
      <c r="I1600" t="s">
        <v>17</v>
      </c>
      <c r="J1600" t="s">
        <v>45</v>
      </c>
      <c r="K1600" t="s">
        <v>100</v>
      </c>
      <c r="L1600">
        <v>3</v>
      </c>
    </row>
    <row r="1601" spans="1:12">
      <c r="A1601">
        <v>1599</v>
      </c>
      <c r="B1601">
        <v>2025</v>
      </c>
      <c r="C1601" t="s">
        <v>779</v>
      </c>
      <c r="D1601" s="1">
        <v>27495</v>
      </c>
      <c r="E1601" t="s">
        <v>1619</v>
      </c>
      <c r="F1601" t="s">
        <v>1718</v>
      </c>
      <c r="G1601" t="s">
        <v>4161</v>
      </c>
      <c r="H1601" t="s">
        <v>16</v>
      </c>
      <c r="I1601" t="s">
        <v>17</v>
      </c>
      <c r="J1601" t="s">
        <v>45</v>
      </c>
      <c r="K1601" t="s">
        <v>41</v>
      </c>
      <c r="L1601">
        <v>3</v>
      </c>
    </row>
    <row r="1602" spans="1:12">
      <c r="A1602">
        <v>1600</v>
      </c>
      <c r="B1602">
        <v>2026</v>
      </c>
      <c r="C1602" t="s">
        <v>4162</v>
      </c>
      <c r="D1602" s="1">
        <v>25625</v>
      </c>
      <c r="E1602" t="s">
        <v>4163</v>
      </c>
      <c r="F1602" t="s">
        <v>2407</v>
      </c>
      <c r="G1602" t="s">
        <v>4164</v>
      </c>
      <c r="H1602" t="s">
        <v>35</v>
      </c>
      <c r="I1602" t="s">
        <v>17</v>
      </c>
      <c r="J1602" t="s">
        <v>45</v>
      </c>
      <c r="K1602" t="s">
        <v>469</v>
      </c>
      <c r="L1602">
        <v>3</v>
      </c>
    </row>
    <row r="1603" spans="1:12">
      <c r="A1603">
        <v>1601</v>
      </c>
      <c r="B1603">
        <v>2027</v>
      </c>
      <c r="C1603" t="s">
        <v>1507</v>
      </c>
      <c r="D1603" s="1">
        <v>27245</v>
      </c>
      <c r="E1603" t="s">
        <v>4165</v>
      </c>
      <c r="G1603" t="s">
        <v>4166</v>
      </c>
      <c r="H1603" t="s">
        <v>35</v>
      </c>
      <c r="I1603" t="s">
        <v>17</v>
      </c>
      <c r="J1603" t="s">
        <v>142</v>
      </c>
      <c r="K1603" t="s">
        <v>58</v>
      </c>
      <c r="L1603">
        <v>3</v>
      </c>
    </row>
    <row r="1604" spans="1:12">
      <c r="A1604">
        <v>1602</v>
      </c>
      <c r="B1604">
        <v>2028</v>
      </c>
      <c r="C1604" t="s">
        <v>1327</v>
      </c>
      <c r="D1604" s="1">
        <v>29708</v>
      </c>
      <c r="E1604" t="s">
        <v>4167</v>
      </c>
      <c r="F1604" t="s">
        <v>2543</v>
      </c>
      <c r="G1604" t="s">
        <v>4168</v>
      </c>
      <c r="H1604" t="s">
        <v>16</v>
      </c>
      <c r="I1604" t="s">
        <v>17</v>
      </c>
      <c r="J1604" t="s">
        <v>45</v>
      </c>
      <c r="K1604" t="s">
        <v>181</v>
      </c>
      <c r="L1604">
        <v>3</v>
      </c>
    </row>
    <row r="1605" spans="1:12">
      <c r="A1605">
        <v>1603</v>
      </c>
      <c r="B1605">
        <v>2029</v>
      </c>
      <c r="C1605" t="s">
        <v>557</v>
      </c>
      <c r="D1605" s="1">
        <v>16002</v>
      </c>
      <c r="E1605" t="s">
        <v>200</v>
      </c>
      <c r="G1605" t="s">
        <v>4169</v>
      </c>
      <c r="H1605" t="s">
        <v>35</v>
      </c>
      <c r="I1605" t="s">
        <v>17</v>
      </c>
      <c r="J1605" t="s">
        <v>51</v>
      </c>
      <c r="K1605" t="s">
        <v>487</v>
      </c>
      <c r="L1605">
        <v>3</v>
      </c>
    </row>
    <row r="1606" spans="1:12">
      <c r="A1606">
        <v>1604</v>
      </c>
      <c r="B1606">
        <v>2030</v>
      </c>
      <c r="C1606" t="s">
        <v>4170</v>
      </c>
      <c r="D1606" s="1">
        <v>30176</v>
      </c>
      <c r="E1606" t="s">
        <v>4171</v>
      </c>
      <c r="F1606" t="s">
        <v>1458</v>
      </c>
      <c r="G1606" t="s">
        <v>4172</v>
      </c>
      <c r="H1606" t="s">
        <v>35</v>
      </c>
      <c r="I1606" t="s">
        <v>17</v>
      </c>
      <c r="J1606" t="s">
        <v>202</v>
      </c>
      <c r="K1606" t="s">
        <v>130</v>
      </c>
      <c r="L1606">
        <v>3</v>
      </c>
    </row>
    <row r="1607" spans="1:12">
      <c r="A1607">
        <v>1605</v>
      </c>
      <c r="B1607">
        <v>2031</v>
      </c>
      <c r="C1607" t="s">
        <v>4173</v>
      </c>
      <c r="D1607" s="1">
        <v>28292</v>
      </c>
      <c r="E1607" t="s">
        <v>4174</v>
      </c>
      <c r="F1607" t="s">
        <v>2414</v>
      </c>
      <c r="G1607" t="s">
        <v>4175</v>
      </c>
      <c r="H1607" t="s">
        <v>35</v>
      </c>
      <c r="I1607" t="s">
        <v>17</v>
      </c>
      <c r="J1607" t="s">
        <v>99</v>
      </c>
      <c r="K1607" t="s">
        <v>151</v>
      </c>
      <c r="L1607">
        <v>3</v>
      </c>
    </row>
    <row r="1608" spans="1:12">
      <c r="A1608">
        <v>1606</v>
      </c>
      <c r="B1608">
        <v>2032</v>
      </c>
      <c r="C1608" t="s">
        <v>3867</v>
      </c>
      <c r="D1608" s="1">
        <v>35374</v>
      </c>
      <c r="E1608" t="s">
        <v>965</v>
      </c>
      <c r="F1608" t="s">
        <v>931</v>
      </c>
      <c r="G1608" t="s">
        <v>4176</v>
      </c>
      <c r="H1608" t="s">
        <v>23</v>
      </c>
      <c r="I1608" t="s">
        <v>17</v>
      </c>
      <c r="J1608" t="s">
        <v>45</v>
      </c>
      <c r="K1608" t="s">
        <v>52</v>
      </c>
      <c r="L1608">
        <v>3</v>
      </c>
    </row>
    <row r="1609" spans="1:12">
      <c r="A1609">
        <v>1607</v>
      </c>
      <c r="B1609">
        <v>2033</v>
      </c>
      <c r="C1609" t="s">
        <v>4177</v>
      </c>
      <c r="D1609" s="1">
        <v>33266</v>
      </c>
      <c r="E1609" t="s">
        <v>3519</v>
      </c>
      <c r="G1609" t="s">
        <v>4178</v>
      </c>
      <c r="H1609" t="s">
        <v>35</v>
      </c>
      <c r="I1609" t="s">
        <v>17</v>
      </c>
      <c r="J1609" t="s">
        <v>40</v>
      </c>
      <c r="K1609" t="s">
        <v>41</v>
      </c>
      <c r="L1609">
        <v>3</v>
      </c>
    </row>
    <row r="1610" spans="1:12">
      <c r="A1610">
        <v>1608</v>
      </c>
      <c r="B1610">
        <v>2034</v>
      </c>
      <c r="C1610" t="s">
        <v>2418</v>
      </c>
      <c r="D1610" s="1">
        <v>17186</v>
      </c>
      <c r="E1610" t="s">
        <v>1067</v>
      </c>
      <c r="F1610" t="s">
        <v>2110</v>
      </c>
      <c r="G1610" t="s">
        <v>4179</v>
      </c>
      <c r="H1610" t="s">
        <v>23</v>
      </c>
      <c r="I1610" t="s">
        <v>17</v>
      </c>
      <c r="J1610" t="s">
        <v>45</v>
      </c>
      <c r="K1610" t="s">
        <v>46</v>
      </c>
      <c r="L1610">
        <v>3</v>
      </c>
    </row>
    <row r="1611" spans="1:12">
      <c r="A1611">
        <v>1609</v>
      </c>
      <c r="B1611">
        <v>2035</v>
      </c>
      <c r="C1611" t="s">
        <v>2199</v>
      </c>
      <c r="D1611" s="1">
        <v>36964</v>
      </c>
      <c r="E1611" t="s">
        <v>644</v>
      </c>
      <c r="F1611" t="s">
        <v>624</v>
      </c>
      <c r="G1611" t="s">
        <v>4180</v>
      </c>
      <c r="H1611" t="s">
        <v>35</v>
      </c>
      <c r="I1611" t="s">
        <v>17</v>
      </c>
      <c r="J1611" t="s">
        <v>24</v>
      </c>
      <c r="K1611" t="s">
        <v>89</v>
      </c>
      <c r="L1611">
        <v>3</v>
      </c>
    </row>
    <row r="1612" spans="1:12">
      <c r="A1612">
        <v>1610</v>
      </c>
      <c r="B1612">
        <v>2036</v>
      </c>
      <c r="C1612" t="s">
        <v>3211</v>
      </c>
      <c r="D1612" s="1">
        <v>15390</v>
      </c>
      <c r="E1612" t="s">
        <v>994</v>
      </c>
      <c r="G1612" t="s">
        <v>4181</v>
      </c>
      <c r="H1612" t="s">
        <v>23</v>
      </c>
      <c r="I1612" t="s">
        <v>17</v>
      </c>
      <c r="J1612" t="s">
        <v>24</v>
      </c>
      <c r="K1612" t="s">
        <v>41</v>
      </c>
      <c r="L1612">
        <v>3</v>
      </c>
    </row>
    <row r="1613" spans="1:12">
      <c r="A1613">
        <v>1611</v>
      </c>
      <c r="B1613">
        <v>2037</v>
      </c>
      <c r="C1613" t="s">
        <v>4182</v>
      </c>
      <c r="D1613" s="1">
        <v>16676</v>
      </c>
      <c r="E1613" t="s">
        <v>3859</v>
      </c>
      <c r="F1613" t="s">
        <v>1309</v>
      </c>
      <c r="G1613" t="s">
        <v>4183</v>
      </c>
      <c r="H1613" t="s">
        <v>35</v>
      </c>
      <c r="I1613" t="s">
        <v>17</v>
      </c>
      <c r="J1613" t="s">
        <v>40</v>
      </c>
      <c r="K1613" t="s">
        <v>36</v>
      </c>
      <c r="L1613">
        <v>3</v>
      </c>
    </row>
    <row r="1614" spans="1:12">
      <c r="A1614">
        <v>1612</v>
      </c>
      <c r="B1614">
        <v>2038</v>
      </c>
      <c r="C1614" t="s">
        <v>278</v>
      </c>
      <c r="D1614" s="1">
        <v>37015</v>
      </c>
      <c r="E1614" t="s">
        <v>2228</v>
      </c>
      <c r="G1614" t="s">
        <v>4184</v>
      </c>
      <c r="H1614" t="s">
        <v>16</v>
      </c>
      <c r="I1614" t="s">
        <v>17</v>
      </c>
      <c r="J1614" t="s">
        <v>79</v>
      </c>
      <c r="K1614" t="s">
        <v>138</v>
      </c>
      <c r="L1614">
        <v>3</v>
      </c>
    </row>
    <row r="1615" spans="1:12">
      <c r="A1615">
        <v>1613</v>
      </c>
      <c r="B1615">
        <v>2039</v>
      </c>
      <c r="C1615" t="s">
        <v>4185</v>
      </c>
      <c r="D1615" s="1">
        <v>21097</v>
      </c>
      <c r="E1615" t="s">
        <v>1533</v>
      </c>
      <c r="G1615" t="s">
        <v>4186</v>
      </c>
      <c r="H1615" t="s">
        <v>35</v>
      </c>
      <c r="I1615" t="s">
        <v>17</v>
      </c>
      <c r="J1615" t="s">
        <v>45</v>
      </c>
      <c r="K1615" t="s">
        <v>130</v>
      </c>
      <c r="L1615">
        <v>3</v>
      </c>
    </row>
    <row r="1616" spans="1:12">
      <c r="A1616">
        <v>1614</v>
      </c>
      <c r="B1616">
        <v>2040</v>
      </c>
      <c r="C1616" t="s">
        <v>4187</v>
      </c>
      <c r="D1616" s="1">
        <v>18236</v>
      </c>
      <c r="E1616" t="s">
        <v>3743</v>
      </c>
      <c r="F1616" t="s">
        <v>1347</v>
      </c>
      <c r="G1616" t="s">
        <v>4188</v>
      </c>
      <c r="H1616" t="s">
        <v>16</v>
      </c>
      <c r="I1616" t="s">
        <v>17</v>
      </c>
      <c r="J1616" t="s">
        <v>40</v>
      </c>
      <c r="K1616" t="s">
        <v>89</v>
      </c>
      <c r="L1616">
        <v>3</v>
      </c>
    </row>
    <row r="1617" spans="1:12">
      <c r="A1617">
        <v>1615</v>
      </c>
      <c r="B1617">
        <v>2041</v>
      </c>
      <c r="C1617" t="s">
        <v>4189</v>
      </c>
      <c r="D1617" s="1">
        <v>35538</v>
      </c>
      <c r="E1617" t="s">
        <v>3636</v>
      </c>
      <c r="G1617" t="s">
        <v>4190</v>
      </c>
      <c r="H1617" t="s">
        <v>23</v>
      </c>
      <c r="I1617" t="s">
        <v>17</v>
      </c>
      <c r="J1617" t="s">
        <v>40</v>
      </c>
      <c r="K1617" t="s">
        <v>41</v>
      </c>
      <c r="L1617">
        <v>3</v>
      </c>
    </row>
    <row r="1618" spans="1:12">
      <c r="A1618">
        <v>1616</v>
      </c>
      <c r="B1618">
        <v>2042</v>
      </c>
      <c r="C1618" t="s">
        <v>4191</v>
      </c>
      <c r="D1618" s="1">
        <v>33663</v>
      </c>
      <c r="E1618" t="s">
        <v>1664</v>
      </c>
      <c r="G1618" t="s">
        <v>4192</v>
      </c>
      <c r="H1618" t="s">
        <v>23</v>
      </c>
      <c r="I1618" t="s">
        <v>17</v>
      </c>
      <c r="J1618" t="s">
        <v>40</v>
      </c>
      <c r="K1618" t="s">
        <v>52</v>
      </c>
      <c r="L1618">
        <v>3</v>
      </c>
    </row>
    <row r="1619" spans="1:12">
      <c r="A1619">
        <v>1617</v>
      </c>
      <c r="B1619">
        <v>2043</v>
      </c>
      <c r="C1619" t="s">
        <v>4193</v>
      </c>
      <c r="D1619" s="1">
        <v>24736</v>
      </c>
      <c r="E1619" t="s">
        <v>2465</v>
      </c>
      <c r="G1619" t="s">
        <v>4194</v>
      </c>
      <c r="H1619" t="s">
        <v>23</v>
      </c>
      <c r="I1619" t="s">
        <v>17</v>
      </c>
      <c r="J1619" t="s">
        <v>2311</v>
      </c>
      <c r="K1619" t="s">
        <v>52</v>
      </c>
      <c r="L1619">
        <v>3</v>
      </c>
    </row>
    <row r="1620" spans="1:12">
      <c r="A1620">
        <v>1618</v>
      </c>
      <c r="B1620">
        <v>2044</v>
      </c>
      <c r="C1620" t="s">
        <v>2444</v>
      </c>
      <c r="D1620" s="1">
        <v>33654</v>
      </c>
      <c r="E1620" t="s">
        <v>638</v>
      </c>
      <c r="G1620" t="s">
        <v>4195</v>
      </c>
      <c r="H1620" t="s">
        <v>35</v>
      </c>
      <c r="I1620" t="s">
        <v>17</v>
      </c>
      <c r="J1620" t="s">
        <v>202</v>
      </c>
      <c r="K1620" t="s">
        <v>130</v>
      </c>
      <c r="L1620">
        <v>3</v>
      </c>
    </row>
    <row r="1621" spans="1:12">
      <c r="A1621">
        <v>1619</v>
      </c>
      <c r="B1621">
        <v>2045</v>
      </c>
      <c r="C1621" t="s">
        <v>4196</v>
      </c>
      <c r="D1621" s="1">
        <v>28083</v>
      </c>
      <c r="E1621" t="s">
        <v>224</v>
      </c>
      <c r="G1621" t="s">
        <v>4197</v>
      </c>
      <c r="H1621" t="s">
        <v>23</v>
      </c>
      <c r="I1621" t="s">
        <v>17</v>
      </c>
      <c r="J1621" t="s">
        <v>142</v>
      </c>
      <c r="K1621" t="s">
        <v>58</v>
      </c>
      <c r="L1621">
        <v>3</v>
      </c>
    </row>
    <row r="1622" spans="1:12">
      <c r="A1622">
        <v>1620</v>
      </c>
      <c r="B1622">
        <v>2046</v>
      </c>
      <c r="C1622" t="s">
        <v>4198</v>
      </c>
      <c r="D1622" s="1">
        <v>17832</v>
      </c>
      <c r="E1622" t="s">
        <v>4199</v>
      </c>
      <c r="G1622" t="s">
        <v>4200</v>
      </c>
      <c r="H1622" t="s">
        <v>23</v>
      </c>
      <c r="I1622" t="s">
        <v>17</v>
      </c>
      <c r="J1622" t="s">
        <v>99</v>
      </c>
      <c r="K1622" t="s">
        <v>151</v>
      </c>
      <c r="L1622">
        <v>3</v>
      </c>
    </row>
    <row r="1623" spans="1:12">
      <c r="A1623">
        <v>1621</v>
      </c>
      <c r="B1623">
        <v>2047</v>
      </c>
      <c r="C1623" t="s">
        <v>4201</v>
      </c>
      <c r="D1623" s="1">
        <v>24342</v>
      </c>
      <c r="E1623" t="s">
        <v>3150</v>
      </c>
      <c r="G1623" t="s">
        <v>4202</v>
      </c>
      <c r="H1623" t="s">
        <v>23</v>
      </c>
      <c r="I1623" t="s">
        <v>17</v>
      </c>
      <c r="J1623" t="s">
        <v>24</v>
      </c>
      <c r="K1623" t="s">
        <v>41</v>
      </c>
      <c r="L1623">
        <v>3</v>
      </c>
    </row>
    <row r="1624" spans="1:12">
      <c r="A1624">
        <v>1622</v>
      </c>
      <c r="B1624">
        <v>2048</v>
      </c>
      <c r="C1624" t="s">
        <v>495</v>
      </c>
      <c r="D1624" s="1">
        <v>34795</v>
      </c>
      <c r="E1624" t="s">
        <v>1881</v>
      </c>
      <c r="G1624" t="s">
        <v>4203</v>
      </c>
      <c r="H1624" t="s">
        <v>23</v>
      </c>
      <c r="I1624" t="s">
        <v>17</v>
      </c>
      <c r="J1624" t="s">
        <v>24</v>
      </c>
      <c r="K1624" t="s">
        <v>41</v>
      </c>
      <c r="L1624">
        <v>3</v>
      </c>
    </row>
    <row r="1625" spans="1:12">
      <c r="A1625">
        <v>1623</v>
      </c>
      <c r="B1625">
        <v>2049</v>
      </c>
      <c r="C1625" t="s">
        <v>4204</v>
      </c>
      <c r="D1625" s="1">
        <v>15468</v>
      </c>
      <c r="E1625" t="s">
        <v>861</v>
      </c>
      <c r="G1625" t="s">
        <v>4205</v>
      </c>
      <c r="H1625" t="s">
        <v>35</v>
      </c>
      <c r="I1625" t="s">
        <v>17</v>
      </c>
      <c r="J1625" t="s">
        <v>45</v>
      </c>
      <c r="K1625" t="s">
        <v>41</v>
      </c>
      <c r="L1625">
        <v>3</v>
      </c>
    </row>
    <row r="1626" spans="1:12">
      <c r="A1626">
        <v>1624</v>
      </c>
      <c r="B1626">
        <v>2050</v>
      </c>
      <c r="C1626" t="s">
        <v>1395</v>
      </c>
      <c r="D1626" s="1">
        <v>19393</v>
      </c>
      <c r="E1626" t="s">
        <v>2596</v>
      </c>
      <c r="F1626" t="s">
        <v>2100</v>
      </c>
      <c r="G1626" t="s">
        <v>4206</v>
      </c>
      <c r="H1626" t="s">
        <v>35</v>
      </c>
      <c r="I1626" t="s">
        <v>17</v>
      </c>
      <c r="J1626" t="s">
        <v>422</v>
      </c>
      <c r="K1626" t="s">
        <v>1827</v>
      </c>
      <c r="L1626">
        <v>3</v>
      </c>
    </row>
    <row r="1627" spans="1:12">
      <c r="A1627">
        <v>1625</v>
      </c>
      <c r="B1627">
        <v>2051</v>
      </c>
      <c r="C1627" t="s">
        <v>3538</v>
      </c>
      <c r="D1627" s="1">
        <v>36263</v>
      </c>
      <c r="E1627" t="s">
        <v>1201</v>
      </c>
      <c r="G1627" t="s">
        <v>4207</v>
      </c>
      <c r="H1627" t="s">
        <v>16</v>
      </c>
      <c r="I1627" t="s">
        <v>17</v>
      </c>
      <c r="J1627" t="s">
        <v>45</v>
      </c>
      <c r="K1627" t="s">
        <v>41</v>
      </c>
      <c r="L1627">
        <v>3</v>
      </c>
    </row>
    <row r="1628" spans="1:12">
      <c r="A1628">
        <v>1626</v>
      </c>
      <c r="B1628">
        <v>2052</v>
      </c>
      <c r="C1628" t="s">
        <v>1942</v>
      </c>
      <c r="D1628" s="1">
        <v>20587</v>
      </c>
      <c r="E1628" t="s">
        <v>4208</v>
      </c>
      <c r="F1628" t="s">
        <v>1387</v>
      </c>
      <c r="G1628" t="s">
        <v>4209</v>
      </c>
      <c r="H1628" t="s">
        <v>23</v>
      </c>
      <c r="I1628" t="s">
        <v>17</v>
      </c>
      <c r="J1628" t="s">
        <v>45</v>
      </c>
      <c r="K1628" t="s">
        <v>41</v>
      </c>
      <c r="L1628">
        <v>3</v>
      </c>
    </row>
    <row r="1629" spans="1:12">
      <c r="A1629">
        <v>1627</v>
      </c>
      <c r="B1629">
        <v>2053</v>
      </c>
      <c r="C1629" t="s">
        <v>3122</v>
      </c>
      <c r="D1629" s="1">
        <v>32548</v>
      </c>
      <c r="E1629" t="s">
        <v>2257</v>
      </c>
      <c r="G1629" t="s">
        <v>4210</v>
      </c>
      <c r="H1629" t="s">
        <v>16</v>
      </c>
      <c r="I1629" t="s">
        <v>17</v>
      </c>
      <c r="J1629" t="s">
        <v>57</v>
      </c>
      <c r="K1629" t="s">
        <v>58</v>
      </c>
      <c r="L1629">
        <v>3</v>
      </c>
    </row>
    <row r="1630" spans="1:12">
      <c r="A1630">
        <v>1628</v>
      </c>
      <c r="B1630">
        <v>2054</v>
      </c>
      <c r="C1630" t="s">
        <v>4211</v>
      </c>
      <c r="D1630" s="1">
        <v>34333</v>
      </c>
      <c r="E1630" t="s">
        <v>4212</v>
      </c>
      <c r="F1630" t="s">
        <v>1136</v>
      </c>
      <c r="G1630" t="s">
        <v>4213</v>
      </c>
      <c r="H1630" t="s">
        <v>16</v>
      </c>
      <c r="I1630" t="s">
        <v>17</v>
      </c>
      <c r="J1630" t="s">
        <v>99</v>
      </c>
      <c r="K1630" t="s">
        <v>100</v>
      </c>
      <c r="L1630">
        <v>3</v>
      </c>
    </row>
    <row r="1631" spans="1:12">
      <c r="A1631">
        <v>1629</v>
      </c>
      <c r="B1631">
        <v>2055</v>
      </c>
      <c r="C1631" t="s">
        <v>3325</v>
      </c>
      <c r="D1631" s="1">
        <v>32708</v>
      </c>
      <c r="E1631" t="s">
        <v>4214</v>
      </c>
      <c r="G1631" t="s">
        <v>4215</v>
      </c>
      <c r="H1631" t="s">
        <v>35</v>
      </c>
      <c r="I1631" t="s">
        <v>17</v>
      </c>
      <c r="J1631" t="s">
        <v>57</v>
      </c>
      <c r="K1631" t="s">
        <v>62</v>
      </c>
      <c r="L1631">
        <v>3</v>
      </c>
    </row>
    <row r="1632" spans="1:12">
      <c r="A1632">
        <v>1630</v>
      </c>
      <c r="B1632">
        <v>2056</v>
      </c>
      <c r="C1632" t="s">
        <v>4216</v>
      </c>
      <c r="D1632" s="1">
        <v>21026</v>
      </c>
      <c r="E1632" t="s">
        <v>4217</v>
      </c>
      <c r="F1632" t="s">
        <v>1201</v>
      </c>
      <c r="G1632" t="s">
        <v>4218</v>
      </c>
      <c r="H1632" t="s">
        <v>35</v>
      </c>
      <c r="I1632" t="s">
        <v>17</v>
      </c>
      <c r="J1632" t="s">
        <v>45</v>
      </c>
      <c r="K1632" t="s">
        <v>41</v>
      </c>
      <c r="L1632">
        <v>3</v>
      </c>
    </row>
    <row r="1633" spans="1:12">
      <c r="A1633">
        <v>1631</v>
      </c>
      <c r="B1633">
        <v>2057</v>
      </c>
      <c r="C1633" t="s">
        <v>3381</v>
      </c>
      <c r="D1633" s="1">
        <v>23725</v>
      </c>
      <c r="E1633" t="s">
        <v>4219</v>
      </c>
      <c r="G1633" t="s">
        <v>4220</v>
      </c>
      <c r="H1633" t="s">
        <v>23</v>
      </c>
      <c r="I1633" t="s">
        <v>17</v>
      </c>
      <c r="J1633" t="s">
        <v>45</v>
      </c>
      <c r="K1633" t="s">
        <v>41</v>
      </c>
      <c r="L1633">
        <v>3</v>
      </c>
    </row>
    <row r="1634" spans="1:12">
      <c r="A1634">
        <v>1632</v>
      </c>
      <c r="B1634">
        <v>2058</v>
      </c>
      <c r="C1634" t="s">
        <v>1438</v>
      </c>
      <c r="D1634" s="1">
        <v>30694</v>
      </c>
      <c r="E1634" t="s">
        <v>4221</v>
      </c>
      <c r="F1634" t="s">
        <v>3783</v>
      </c>
      <c r="G1634" t="s">
        <v>4222</v>
      </c>
      <c r="H1634" t="s">
        <v>16</v>
      </c>
      <c r="I1634" t="s">
        <v>17</v>
      </c>
      <c r="J1634" t="s">
        <v>45</v>
      </c>
      <c r="K1634" t="s">
        <v>41</v>
      </c>
      <c r="L1634">
        <v>3</v>
      </c>
    </row>
    <row r="1635" spans="1:12">
      <c r="A1635">
        <v>1633</v>
      </c>
      <c r="B1635">
        <v>2059</v>
      </c>
      <c r="C1635" t="s">
        <v>4223</v>
      </c>
      <c r="D1635" s="1">
        <v>31985</v>
      </c>
      <c r="E1635" t="s">
        <v>548</v>
      </c>
      <c r="F1635" t="s">
        <v>876</v>
      </c>
      <c r="G1635" t="s">
        <v>4224</v>
      </c>
      <c r="H1635" t="s">
        <v>16</v>
      </c>
      <c r="I1635" t="s">
        <v>17</v>
      </c>
      <c r="J1635" t="s">
        <v>40</v>
      </c>
      <c r="K1635" t="s">
        <v>41</v>
      </c>
      <c r="L1635">
        <v>3</v>
      </c>
    </row>
    <row r="1636" spans="1:12">
      <c r="A1636">
        <v>1634</v>
      </c>
      <c r="B1636">
        <v>2060</v>
      </c>
      <c r="C1636" t="s">
        <v>3994</v>
      </c>
      <c r="D1636" s="1">
        <v>15602</v>
      </c>
      <c r="E1636" t="s">
        <v>887</v>
      </c>
      <c r="G1636" t="s">
        <v>4225</v>
      </c>
      <c r="H1636" t="s">
        <v>23</v>
      </c>
      <c r="I1636" t="s">
        <v>17</v>
      </c>
      <c r="J1636" t="s">
        <v>45</v>
      </c>
      <c r="K1636" t="s">
        <v>181</v>
      </c>
      <c r="L1636">
        <v>3</v>
      </c>
    </row>
    <row r="1637" spans="1:12">
      <c r="A1637">
        <v>1635</v>
      </c>
      <c r="B1637">
        <v>2061</v>
      </c>
      <c r="C1637" t="s">
        <v>4226</v>
      </c>
      <c r="D1637" s="1">
        <v>17020</v>
      </c>
      <c r="E1637" t="s">
        <v>3214</v>
      </c>
      <c r="G1637" t="s">
        <v>4227</v>
      </c>
      <c r="H1637" t="s">
        <v>35</v>
      </c>
      <c r="I1637" t="s">
        <v>17</v>
      </c>
      <c r="J1637" t="s">
        <v>57</v>
      </c>
      <c r="K1637" t="s">
        <v>701</v>
      </c>
      <c r="L1637">
        <v>3</v>
      </c>
    </row>
    <row r="1638" spans="1:12">
      <c r="A1638">
        <v>1636</v>
      </c>
      <c r="B1638">
        <v>2062</v>
      </c>
      <c r="C1638" t="s">
        <v>787</v>
      </c>
      <c r="D1638" s="1">
        <v>18462</v>
      </c>
      <c r="E1638" t="s">
        <v>4212</v>
      </c>
      <c r="G1638" t="s">
        <v>4228</v>
      </c>
      <c r="H1638" t="s">
        <v>16</v>
      </c>
      <c r="I1638" t="s">
        <v>17</v>
      </c>
      <c r="J1638" t="s">
        <v>99</v>
      </c>
      <c r="K1638" t="s">
        <v>41</v>
      </c>
      <c r="L1638">
        <v>3</v>
      </c>
    </row>
    <row r="1639" spans="1:12">
      <c r="A1639">
        <v>1637</v>
      </c>
      <c r="B1639">
        <v>2063</v>
      </c>
      <c r="C1639" t="s">
        <v>4229</v>
      </c>
      <c r="D1639" s="1">
        <v>16157</v>
      </c>
      <c r="E1639" t="s">
        <v>586</v>
      </c>
      <c r="G1639" t="s">
        <v>4230</v>
      </c>
      <c r="H1639" t="s">
        <v>35</v>
      </c>
      <c r="I1639" t="s">
        <v>17</v>
      </c>
      <c r="J1639" t="s">
        <v>24</v>
      </c>
      <c r="K1639" t="s">
        <v>238</v>
      </c>
      <c r="L1639">
        <v>3</v>
      </c>
    </row>
    <row r="1640" spans="1:12">
      <c r="A1640">
        <v>1638</v>
      </c>
      <c r="B1640">
        <v>2064</v>
      </c>
      <c r="C1640" t="s">
        <v>4231</v>
      </c>
      <c r="D1640" s="1">
        <v>23507</v>
      </c>
      <c r="E1640" t="s">
        <v>552</v>
      </c>
      <c r="F1640" t="s">
        <v>4232</v>
      </c>
      <c r="G1640" t="s">
        <v>4233</v>
      </c>
      <c r="H1640" t="s">
        <v>35</v>
      </c>
      <c r="I1640" t="s">
        <v>17</v>
      </c>
      <c r="J1640" t="s">
        <v>18</v>
      </c>
      <c r="K1640" t="s">
        <v>62</v>
      </c>
      <c r="L1640">
        <v>3</v>
      </c>
    </row>
    <row r="1641" spans="1:12">
      <c r="A1641">
        <v>1639</v>
      </c>
      <c r="B1641">
        <v>2065</v>
      </c>
      <c r="C1641" t="s">
        <v>941</v>
      </c>
      <c r="D1641" s="1">
        <v>26358</v>
      </c>
      <c r="E1641" t="s">
        <v>4234</v>
      </c>
      <c r="G1641" t="s">
        <v>4235</v>
      </c>
      <c r="H1641" t="s">
        <v>35</v>
      </c>
      <c r="I1641" t="s">
        <v>17</v>
      </c>
      <c r="J1641" t="s">
        <v>45</v>
      </c>
      <c r="K1641" t="s">
        <v>41</v>
      </c>
      <c r="L1641">
        <v>3</v>
      </c>
    </row>
    <row r="1642" spans="1:12">
      <c r="A1642">
        <v>1640</v>
      </c>
      <c r="B1642">
        <v>2066</v>
      </c>
      <c r="C1642" t="s">
        <v>457</v>
      </c>
      <c r="D1642" s="1">
        <v>32653</v>
      </c>
      <c r="E1642" t="s">
        <v>69</v>
      </c>
      <c r="F1642" t="s">
        <v>69</v>
      </c>
      <c r="G1642" t="s">
        <v>4236</v>
      </c>
      <c r="H1642" t="s">
        <v>35</v>
      </c>
      <c r="I1642" t="s">
        <v>17</v>
      </c>
      <c r="J1642" t="s">
        <v>99</v>
      </c>
      <c r="K1642" t="s">
        <v>151</v>
      </c>
      <c r="L1642">
        <v>3</v>
      </c>
    </row>
    <row r="1643" spans="1:12">
      <c r="A1643">
        <v>1641</v>
      </c>
      <c r="B1643">
        <v>2067</v>
      </c>
      <c r="C1643" t="s">
        <v>4237</v>
      </c>
      <c r="D1643" s="1">
        <v>18191</v>
      </c>
      <c r="E1643" t="s">
        <v>1533</v>
      </c>
      <c r="G1643" t="s">
        <v>4238</v>
      </c>
      <c r="H1643" t="s">
        <v>23</v>
      </c>
      <c r="I1643" t="s">
        <v>17</v>
      </c>
      <c r="J1643" t="s">
        <v>57</v>
      </c>
      <c r="K1643" t="s">
        <v>290</v>
      </c>
      <c r="L1643">
        <v>3</v>
      </c>
    </row>
    <row r="1644" spans="1:12">
      <c r="A1644">
        <v>1642</v>
      </c>
      <c r="B1644">
        <v>2068</v>
      </c>
      <c r="C1644" t="s">
        <v>3886</v>
      </c>
      <c r="D1644" s="1">
        <v>22896</v>
      </c>
      <c r="E1644" t="s">
        <v>3509</v>
      </c>
      <c r="G1644" t="s">
        <v>4239</v>
      </c>
      <c r="H1644" t="s">
        <v>23</v>
      </c>
      <c r="I1644" t="s">
        <v>17</v>
      </c>
      <c r="J1644" t="s">
        <v>45</v>
      </c>
      <c r="K1644" t="s">
        <v>41</v>
      </c>
      <c r="L1644">
        <v>3</v>
      </c>
    </row>
    <row r="1645" spans="1:12">
      <c r="A1645">
        <v>1643</v>
      </c>
      <c r="B1645">
        <v>2069</v>
      </c>
      <c r="C1645" t="s">
        <v>4240</v>
      </c>
      <c r="D1645" s="1">
        <v>33597</v>
      </c>
      <c r="E1645" t="s">
        <v>2525</v>
      </c>
      <c r="G1645" t="s">
        <v>4241</v>
      </c>
      <c r="H1645" t="s">
        <v>16</v>
      </c>
      <c r="I1645" t="s">
        <v>17</v>
      </c>
      <c r="J1645" t="s">
        <v>202</v>
      </c>
      <c r="K1645" t="s">
        <v>151</v>
      </c>
      <c r="L1645">
        <v>3</v>
      </c>
    </row>
    <row r="1646" spans="1:12">
      <c r="A1646">
        <v>1644</v>
      </c>
      <c r="B1646">
        <v>2070</v>
      </c>
      <c r="C1646" t="s">
        <v>4242</v>
      </c>
      <c r="D1646" s="1">
        <v>25254</v>
      </c>
      <c r="E1646" t="s">
        <v>2143</v>
      </c>
      <c r="G1646" t="s">
        <v>4243</v>
      </c>
      <c r="H1646" t="s">
        <v>35</v>
      </c>
      <c r="I1646" t="s">
        <v>17</v>
      </c>
      <c r="J1646" t="s">
        <v>45</v>
      </c>
      <c r="K1646" t="s">
        <v>130</v>
      </c>
      <c r="L1646">
        <v>3</v>
      </c>
    </row>
    <row r="1647" spans="1:12">
      <c r="A1647">
        <v>1645</v>
      </c>
      <c r="B1647">
        <v>2071</v>
      </c>
      <c r="C1647" t="s">
        <v>4244</v>
      </c>
      <c r="D1647" s="1">
        <v>28259</v>
      </c>
      <c r="E1647" t="s">
        <v>4245</v>
      </c>
      <c r="G1647" t="s">
        <v>4246</v>
      </c>
      <c r="H1647" t="s">
        <v>35</v>
      </c>
      <c r="I1647" t="s">
        <v>17</v>
      </c>
      <c r="J1647" t="s">
        <v>202</v>
      </c>
      <c r="K1647" t="s">
        <v>41</v>
      </c>
      <c r="L1647">
        <v>3</v>
      </c>
    </row>
    <row r="1648" spans="1:12">
      <c r="A1648">
        <v>1646</v>
      </c>
      <c r="B1648">
        <v>2072</v>
      </c>
      <c r="C1648" t="s">
        <v>1414</v>
      </c>
      <c r="D1648" s="1">
        <v>29471</v>
      </c>
      <c r="E1648" t="s">
        <v>922</v>
      </c>
      <c r="G1648" t="s">
        <v>4247</v>
      </c>
      <c r="H1648" t="s">
        <v>16</v>
      </c>
      <c r="I1648" t="s">
        <v>17</v>
      </c>
      <c r="J1648" t="s">
        <v>99</v>
      </c>
      <c r="K1648" t="s">
        <v>58</v>
      </c>
      <c r="L1648">
        <v>3</v>
      </c>
    </row>
    <row r="1649" spans="1:12">
      <c r="A1649">
        <v>1647</v>
      </c>
      <c r="B1649">
        <v>2073</v>
      </c>
      <c r="C1649" t="s">
        <v>2066</v>
      </c>
      <c r="D1649" s="1">
        <v>20654</v>
      </c>
      <c r="E1649" t="s">
        <v>2936</v>
      </c>
      <c r="F1649" t="s">
        <v>876</v>
      </c>
      <c r="G1649" t="s">
        <v>4248</v>
      </c>
      <c r="H1649" t="s">
        <v>35</v>
      </c>
      <c r="I1649" t="s">
        <v>17</v>
      </c>
      <c r="J1649" t="s">
        <v>45</v>
      </c>
      <c r="K1649" t="s">
        <v>151</v>
      </c>
      <c r="L1649">
        <v>3</v>
      </c>
    </row>
    <row r="1650" spans="1:12">
      <c r="A1650">
        <v>1648</v>
      </c>
      <c r="B1650">
        <v>2074</v>
      </c>
      <c r="C1650" t="s">
        <v>2416</v>
      </c>
      <c r="D1650" s="1">
        <v>24801</v>
      </c>
      <c r="E1650" t="s">
        <v>4093</v>
      </c>
      <c r="G1650" t="s">
        <v>4249</v>
      </c>
      <c r="H1650" t="s">
        <v>35</v>
      </c>
      <c r="I1650" t="s">
        <v>17</v>
      </c>
      <c r="J1650" t="s">
        <v>45</v>
      </c>
      <c r="K1650" t="s">
        <v>109</v>
      </c>
      <c r="L1650">
        <v>3</v>
      </c>
    </row>
    <row r="1651" spans="1:12">
      <c r="A1651">
        <v>1649</v>
      </c>
      <c r="B1651">
        <v>2075</v>
      </c>
      <c r="C1651" t="s">
        <v>4250</v>
      </c>
      <c r="D1651" s="1">
        <v>28046</v>
      </c>
      <c r="E1651" t="s">
        <v>4251</v>
      </c>
      <c r="G1651" t="s">
        <v>4252</v>
      </c>
      <c r="H1651" t="s">
        <v>35</v>
      </c>
      <c r="I1651" t="s">
        <v>17</v>
      </c>
      <c r="J1651" t="s">
        <v>99</v>
      </c>
      <c r="K1651" t="s">
        <v>151</v>
      </c>
      <c r="L1651">
        <v>3</v>
      </c>
    </row>
    <row r="1652" spans="1:12">
      <c r="A1652">
        <v>1650</v>
      </c>
      <c r="B1652">
        <v>2076</v>
      </c>
      <c r="C1652" t="s">
        <v>2150</v>
      </c>
      <c r="D1652" s="1">
        <v>15914</v>
      </c>
      <c r="E1652" t="s">
        <v>2712</v>
      </c>
      <c r="F1652" t="s">
        <v>2090</v>
      </c>
      <c r="G1652" t="s">
        <v>4253</v>
      </c>
      <c r="H1652" t="s">
        <v>35</v>
      </c>
      <c r="I1652" t="s">
        <v>17</v>
      </c>
      <c r="J1652" t="s">
        <v>45</v>
      </c>
      <c r="K1652" t="s">
        <v>290</v>
      </c>
      <c r="L1652">
        <v>3</v>
      </c>
    </row>
    <row r="1653" spans="1:12">
      <c r="A1653">
        <v>1651</v>
      </c>
      <c r="B1653">
        <v>2077</v>
      </c>
      <c r="C1653" t="s">
        <v>4254</v>
      </c>
      <c r="D1653" s="1">
        <v>16065</v>
      </c>
      <c r="E1653" t="s">
        <v>3461</v>
      </c>
      <c r="F1653" t="s">
        <v>1419</v>
      </c>
      <c r="G1653" t="s">
        <v>4255</v>
      </c>
      <c r="H1653" t="s">
        <v>16</v>
      </c>
      <c r="I1653" t="s">
        <v>17</v>
      </c>
      <c r="J1653" t="s">
        <v>40</v>
      </c>
      <c r="K1653" t="s">
        <v>138</v>
      </c>
      <c r="L1653">
        <v>3</v>
      </c>
    </row>
    <row r="1654" spans="1:12">
      <c r="A1654">
        <v>1652</v>
      </c>
      <c r="B1654">
        <v>2078</v>
      </c>
      <c r="C1654" t="s">
        <v>2481</v>
      </c>
      <c r="D1654" s="1">
        <v>31711</v>
      </c>
      <c r="E1654" t="s">
        <v>2906</v>
      </c>
      <c r="F1654" t="s">
        <v>1929</v>
      </c>
      <c r="G1654" t="s">
        <v>4256</v>
      </c>
      <c r="H1654" t="s">
        <v>16</v>
      </c>
      <c r="I1654" t="s">
        <v>17</v>
      </c>
      <c r="J1654" t="s">
        <v>45</v>
      </c>
      <c r="K1654" t="s">
        <v>41</v>
      </c>
      <c r="L1654">
        <v>3</v>
      </c>
    </row>
    <row r="1655" spans="1:12">
      <c r="A1655">
        <v>1653</v>
      </c>
      <c r="B1655">
        <v>2079</v>
      </c>
      <c r="C1655" t="s">
        <v>4257</v>
      </c>
      <c r="D1655" s="1">
        <v>20618</v>
      </c>
      <c r="E1655" t="s">
        <v>4258</v>
      </c>
      <c r="G1655" t="s">
        <v>4259</v>
      </c>
      <c r="H1655" t="s">
        <v>23</v>
      </c>
      <c r="I1655" t="s">
        <v>17</v>
      </c>
      <c r="J1655" t="s">
        <v>40</v>
      </c>
      <c r="K1655" t="s">
        <v>191</v>
      </c>
      <c r="L1655">
        <v>3</v>
      </c>
    </row>
    <row r="1656" spans="1:12">
      <c r="A1656">
        <v>1654</v>
      </c>
      <c r="B1656">
        <v>2080</v>
      </c>
      <c r="C1656" t="s">
        <v>457</v>
      </c>
      <c r="D1656" s="1">
        <v>22223</v>
      </c>
      <c r="E1656" t="s">
        <v>401</v>
      </c>
      <c r="F1656" t="s">
        <v>3191</v>
      </c>
      <c r="G1656" t="s">
        <v>4260</v>
      </c>
      <c r="H1656" t="s">
        <v>16</v>
      </c>
      <c r="I1656" t="s">
        <v>17</v>
      </c>
      <c r="J1656" t="s">
        <v>222</v>
      </c>
      <c r="K1656" t="s">
        <v>109</v>
      </c>
      <c r="L1656">
        <v>3</v>
      </c>
    </row>
    <row r="1657" spans="1:12">
      <c r="A1657">
        <v>1655</v>
      </c>
      <c r="B1657">
        <v>2081</v>
      </c>
      <c r="C1657" t="s">
        <v>284</v>
      </c>
      <c r="D1657" s="1">
        <v>32302</v>
      </c>
      <c r="E1657" t="s">
        <v>1223</v>
      </c>
      <c r="G1657" t="s">
        <v>4261</v>
      </c>
      <c r="H1657" t="s">
        <v>16</v>
      </c>
      <c r="I1657" t="s">
        <v>17</v>
      </c>
      <c r="J1657" t="s">
        <v>57</v>
      </c>
      <c r="K1657" t="s">
        <v>109</v>
      </c>
      <c r="L1657">
        <v>3</v>
      </c>
    </row>
    <row r="1658" spans="1:12">
      <c r="A1658">
        <v>1656</v>
      </c>
      <c r="B1658">
        <v>2082</v>
      </c>
      <c r="C1658" t="s">
        <v>1120</v>
      </c>
      <c r="D1658" s="1">
        <v>22289</v>
      </c>
      <c r="E1658" t="s">
        <v>4262</v>
      </c>
      <c r="G1658" t="s">
        <v>4263</v>
      </c>
      <c r="H1658" t="s">
        <v>16</v>
      </c>
      <c r="I1658" t="s">
        <v>17</v>
      </c>
      <c r="J1658" t="s">
        <v>45</v>
      </c>
      <c r="K1658" t="s">
        <v>41</v>
      </c>
      <c r="L1658">
        <v>3</v>
      </c>
    </row>
    <row r="1659" spans="1:12">
      <c r="A1659">
        <v>1657</v>
      </c>
      <c r="B1659">
        <v>2083</v>
      </c>
      <c r="C1659" t="s">
        <v>4264</v>
      </c>
      <c r="D1659" s="1">
        <v>29722</v>
      </c>
      <c r="E1659" t="s">
        <v>650</v>
      </c>
      <c r="G1659" t="s">
        <v>4265</v>
      </c>
      <c r="H1659" t="s">
        <v>16</v>
      </c>
      <c r="I1659" t="s">
        <v>17</v>
      </c>
      <c r="J1659" t="s">
        <v>57</v>
      </c>
      <c r="K1659" t="s">
        <v>52</v>
      </c>
      <c r="L1659">
        <v>3</v>
      </c>
    </row>
    <row r="1660" spans="1:12">
      <c r="A1660">
        <v>1658</v>
      </c>
      <c r="B1660">
        <v>2084</v>
      </c>
      <c r="C1660" t="s">
        <v>3006</v>
      </c>
      <c r="D1660" s="1">
        <v>25970</v>
      </c>
      <c r="E1660" t="s">
        <v>2903</v>
      </c>
      <c r="G1660" t="s">
        <v>4266</v>
      </c>
      <c r="H1660" t="s">
        <v>35</v>
      </c>
      <c r="I1660" t="s">
        <v>17</v>
      </c>
      <c r="J1660" t="s">
        <v>1468</v>
      </c>
      <c r="K1660" t="s">
        <v>31</v>
      </c>
      <c r="L1660">
        <v>3</v>
      </c>
    </row>
    <row r="1661" spans="1:12">
      <c r="A1661">
        <v>1659</v>
      </c>
      <c r="B1661">
        <v>2085</v>
      </c>
      <c r="C1661" t="s">
        <v>4267</v>
      </c>
      <c r="D1661" s="1">
        <v>36353</v>
      </c>
      <c r="E1661" t="s">
        <v>4268</v>
      </c>
      <c r="F1661" t="s">
        <v>2596</v>
      </c>
      <c r="G1661" t="s">
        <v>4269</v>
      </c>
      <c r="H1661" t="s">
        <v>35</v>
      </c>
      <c r="I1661" t="s">
        <v>17</v>
      </c>
      <c r="J1661" t="s">
        <v>57</v>
      </c>
      <c r="K1661" t="s">
        <v>58</v>
      </c>
      <c r="L1661">
        <v>3</v>
      </c>
    </row>
    <row r="1662" spans="1:12">
      <c r="A1662">
        <v>1660</v>
      </c>
      <c r="B1662">
        <v>2086</v>
      </c>
      <c r="C1662" t="s">
        <v>4270</v>
      </c>
      <c r="D1662" s="1">
        <v>28808</v>
      </c>
      <c r="E1662" t="s">
        <v>249</v>
      </c>
      <c r="F1662" t="s">
        <v>795</v>
      </c>
      <c r="G1662" t="s">
        <v>4271</v>
      </c>
      <c r="H1662" t="s">
        <v>23</v>
      </c>
      <c r="I1662" t="s">
        <v>17</v>
      </c>
      <c r="J1662" t="s">
        <v>40</v>
      </c>
      <c r="K1662" t="s">
        <v>41</v>
      </c>
      <c r="L1662">
        <v>3</v>
      </c>
    </row>
    <row r="1663" spans="1:12">
      <c r="A1663">
        <v>1661</v>
      </c>
      <c r="B1663">
        <v>2087</v>
      </c>
      <c r="C1663" t="s">
        <v>2793</v>
      </c>
      <c r="D1663" s="1">
        <v>21903</v>
      </c>
      <c r="E1663" t="s">
        <v>4272</v>
      </c>
      <c r="F1663" t="s">
        <v>4087</v>
      </c>
      <c r="G1663" t="s">
        <v>4273</v>
      </c>
      <c r="H1663" t="s">
        <v>35</v>
      </c>
      <c r="I1663" t="s">
        <v>17</v>
      </c>
      <c r="J1663" t="s">
        <v>45</v>
      </c>
      <c r="K1663" t="s">
        <v>41</v>
      </c>
      <c r="L1663">
        <v>3</v>
      </c>
    </row>
    <row r="1664" spans="1:12">
      <c r="A1664">
        <v>1662</v>
      </c>
      <c r="B1664">
        <v>2088</v>
      </c>
      <c r="C1664" t="s">
        <v>4274</v>
      </c>
      <c r="D1664" s="1">
        <v>22063</v>
      </c>
      <c r="E1664" t="s">
        <v>4275</v>
      </c>
      <c r="G1664" t="s">
        <v>4276</v>
      </c>
      <c r="H1664" t="s">
        <v>35</v>
      </c>
      <c r="I1664" t="s">
        <v>17</v>
      </c>
      <c r="J1664" t="s">
        <v>354</v>
      </c>
      <c r="K1664" t="s">
        <v>100</v>
      </c>
      <c r="L1664">
        <v>3</v>
      </c>
    </row>
    <row r="1665" spans="1:12">
      <c r="A1665">
        <v>1663</v>
      </c>
      <c r="B1665">
        <v>2089</v>
      </c>
      <c r="C1665" t="s">
        <v>4277</v>
      </c>
      <c r="D1665" s="1">
        <v>24262</v>
      </c>
      <c r="E1665" t="s">
        <v>4278</v>
      </c>
      <c r="F1665" t="s">
        <v>4279</v>
      </c>
      <c r="G1665" t="s">
        <v>4280</v>
      </c>
      <c r="H1665" t="s">
        <v>23</v>
      </c>
      <c r="I1665" t="s">
        <v>17</v>
      </c>
      <c r="J1665" t="s">
        <v>733</v>
      </c>
      <c r="K1665" t="s">
        <v>105</v>
      </c>
      <c r="L1665">
        <v>3</v>
      </c>
    </row>
    <row r="1666" spans="1:12">
      <c r="A1666">
        <v>1664</v>
      </c>
      <c r="B1666">
        <v>2090</v>
      </c>
      <c r="C1666" t="s">
        <v>1922</v>
      </c>
      <c r="D1666" s="1">
        <v>15644</v>
      </c>
      <c r="E1666" t="s">
        <v>1173</v>
      </c>
      <c r="G1666" t="s">
        <v>4281</v>
      </c>
      <c r="H1666" t="s">
        <v>35</v>
      </c>
      <c r="I1666" t="s">
        <v>17</v>
      </c>
      <c r="J1666" t="s">
        <v>30</v>
      </c>
      <c r="K1666" t="s">
        <v>31</v>
      </c>
      <c r="L1666">
        <v>3</v>
      </c>
    </row>
    <row r="1667" spans="1:12">
      <c r="A1667">
        <v>1665</v>
      </c>
      <c r="B1667">
        <v>2091</v>
      </c>
      <c r="C1667" t="s">
        <v>2612</v>
      </c>
      <c r="D1667" s="1">
        <v>36233</v>
      </c>
      <c r="E1667" t="s">
        <v>2692</v>
      </c>
      <c r="G1667" t="s">
        <v>4282</v>
      </c>
      <c r="H1667" t="s">
        <v>23</v>
      </c>
      <c r="I1667" t="s">
        <v>17</v>
      </c>
      <c r="J1667" t="s">
        <v>45</v>
      </c>
      <c r="K1667" t="s">
        <v>469</v>
      </c>
      <c r="L1667">
        <v>3</v>
      </c>
    </row>
    <row r="1668" spans="1:12">
      <c r="A1668">
        <v>1666</v>
      </c>
      <c r="B1668">
        <v>2092</v>
      </c>
      <c r="C1668" t="s">
        <v>2775</v>
      </c>
      <c r="D1668" s="1">
        <v>32029</v>
      </c>
      <c r="E1668" t="s">
        <v>414</v>
      </c>
      <c r="G1668" t="s">
        <v>4283</v>
      </c>
      <c r="H1668" t="s">
        <v>35</v>
      </c>
      <c r="I1668" t="s">
        <v>17</v>
      </c>
      <c r="J1668" t="s">
        <v>45</v>
      </c>
      <c r="K1668" t="s">
        <v>41</v>
      </c>
      <c r="L1668">
        <v>3</v>
      </c>
    </row>
    <row r="1669" spans="1:12">
      <c r="A1669">
        <v>1667</v>
      </c>
      <c r="B1669">
        <v>2093</v>
      </c>
      <c r="C1669" t="s">
        <v>131</v>
      </c>
      <c r="D1669" s="1">
        <v>17659</v>
      </c>
      <c r="E1669" t="s">
        <v>3098</v>
      </c>
      <c r="F1669" t="s">
        <v>1316</v>
      </c>
      <c r="G1669" t="s">
        <v>4284</v>
      </c>
      <c r="H1669" t="s">
        <v>16</v>
      </c>
      <c r="I1669" t="s">
        <v>17</v>
      </c>
      <c r="J1669" t="s">
        <v>40</v>
      </c>
      <c r="K1669" t="s">
        <v>52</v>
      </c>
      <c r="L1669">
        <v>3</v>
      </c>
    </row>
    <row r="1670" spans="1:12">
      <c r="A1670">
        <v>1668</v>
      </c>
      <c r="B1670">
        <v>2094</v>
      </c>
      <c r="C1670" t="s">
        <v>4285</v>
      </c>
      <c r="D1670" s="1">
        <v>23388</v>
      </c>
      <c r="E1670" t="s">
        <v>443</v>
      </c>
      <c r="F1670" t="s">
        <v>3129</v>
      </c>
      <c r="G1670" t="s">
        <v>4286</v>
      </c>
      <c r="H1670" t="s">
        <v>23</v>
      </c>
      <c r="I1670" t="s">
        <v>17</v>
      </c>
      <c r="J1670" t="s">
        <v>45</v>
      </c>
      <c r="K1670" t="s">
        <v>238</v>
      </c>
      <c r="L1670">
        <v>3</v>
      </c>
    </row>
    <row r="1671" spans="1:12">
      <c r="A1671">
        <v>1669</v>
      </c>
      <c r="B1671">
        <v>2095</v>
      </c>
      <c r="C1671" t="s">
        <v>4287</v>
      </c>
      <c r="D1671" s="1">
        <v>35722</v>
      </c>
      <c r="E1671" t="s">
        <v>720</v>
      </c>
      <c r="F1671" t="s">
        <v>425</v>
      </c>
      <c r="G1671" t="s">
        <v>4288</v>
      </c>
      <c r="H1671" t="s">
        <v>35</v>
      </c>
      <c r="I1671" t="s">
        <v>17</v>
      </c>
      <c r="J1671" t="s">
        <v>99</v>
      </c>
      <c r="K1671" t="s">
        <v>151</v>
      </c>
      <c r="L1671">
        <v>3</v>
      </c>
    </row>
    <row r="1672" spans="1:12">
      <c r="A1672">
        <v>1670</v>
      </c>
      <c r="B1672">
        <v>2096</v>
      </c>
      <c r="C1672" t="s">
        <v>3967</v>
      </c>
      <c r="D1672" s="1">
        <v>31245</v>
      </c>
      <c r="E1672" t="s">
        <v>1908</v>
      </c>
      <c r="G1672" t="s">
        <v>4289</v>
      </c>
      <c r="H1672" t="s">
        <v>35</v>
      </c>
      <c r="I1672" t="s">
        <v>17</v>
      </c>
      <c r="J1672" t="s">
        <v>45</v>
      </c>
      <c r="K1672" t="s">
        <v>601</v>
      </c>
      <c r="L1672">
        <v>3</v>
      </c>
    </row>
    <row r="1673" spans="1:12">
      <c r="A1673">
        <v>1671</v>
      </c>
      <c r="B1673">
        <v>2097</v>
      </c>
      <c r="C1673" t="s">
        <v>4290</v>
      </c>
      <c r="D1673" s="1">
        <v>23432</v>
      </c>
      <c r="E1673" t="s">
        <v>4291</v>
      </c>
      <c r="F1673" t="s">
        <v>4292</v>
      </c>
      <c r="G1673" t="s">
        <v>4293</v>
      </c>
      <c r="H1673" t="s">
        <v>35</v>
      </c>
      <c r="I1673" t="s">
        <v>17</v>
      </c>
      <c r="J1673" t="s">
        <v>24</v>
      </c>
      <c r="K1673" t="s">
        <v>89</v>
      </c>
      <c r="L1673">
        <v>2</v>
      </c>
    </row>
    <row r="1674" spans="1:12">
      <c r="A1674">
        <v>1672</v>
      </c>
      <c r="B1674">
        <v>2098</v>
      </c>
      <c r="C1674" t="s">
        <v>1999</v>
      </c>
      <c r="D1674" s="1">
        <v>18402</v>
      </c>
      <c r="E1674" t="s">
        <v>4294</v>
      </c>
      <c r="G1674" t="s">
        <v>4295</v>
      </c>
      <c r="H1674" t="s">
        <v>16</v>
      </c>
      <c r="I1674" t="s">
        <v>17</v>
      </c>
      <c r="J1674" t="s">
        <v>222</v>
      </c>
      <c r="K1674" t="s">
        <v>41</v>
      </c>
      <c r="L1674">
        <v>5</v>
      </c>
    </row>
    <row r="1675" spans="1:12">
      <c r="A1675">
        <v>1673</v>
      </c>
      <c r="B1675">
        <v>2099</v>
      </c>
      <c r="C1675" t="s">
        <v>3430</v>
      </c>
      <c r="D1675" s="1">
        <v>25291</v>
      </c>
      <c r="E1675" t="s">
        <v>4251</v>
      </c>
      <c r="G1675" t="s">
        <v>4296</v>
      </c>
      <c r="H1675" t="s">
        <v>23</v>
      </c>
      <c r="I1675" t="s">
        <v>17</v>
      </c>
      <c r="J1675" t="s">
        <v>30</v>
      </c>
      <c r="K1675" t="s">
        <v>511</v>
      </c>
      <c r="L1675">
        <v>4</v>
      </c>
    </row>
    <row r="1676" spans="1:12">
      <c r="A1676">
        <v>1674</v>
      </c>
      <c r="B1676">
        <v>2100</v>
      </c>
      <c r="C1676" t="s">
        <v>4297</v>
      </c>
      <c r="D1676" s="1">
        <v>16400</v>
      </c>
      <c r="E1676" t="s">
        <v>3636</v>
      </c>
      <c r="G1676" t="s">
        <v>4298</v>
      </c>
      <c r="H1676" t="s">
        <v>16</v>
      </c>
      <c r="I1676" t="s">
        <v>17</v>
      </c>
      <c r="J1676" t="s">
        <v>24</v>
      </c>
      <c r="K1676" t="s">
        <v>100</v>
      </c>
      <c r="L1676">
        <v>4</v>
      </c>
    </row>
    <row r="1677" spans="1:12">
      <c r="A1677">
        <v>1675</v>
      </c>
      <c r="B1677">
        <v>2101</v>
      </c>
      <c r="C1677" t="s">
        <v>989</v>
      </c>
      <c r="D1677" s="1">
        <v>23724</v>
      </c>
      <c r="E1677" t="s">
        <v>4299</v>
      </c>
      <c r="F1677" t="s">
        <v>4163</v>
      </c>
      <c r="G1677" t="s">
        <v>4300</v>
      </c>
      <c r="H1677" t="s">
        <v>16</v>
      </c>
      <c r="I1677" t="s">
        <v>17</v>
      </c>
      <c r="J1677" t="s">
        <v>142</v>
      </c>
      <c r="K1677" t="s">
        <v>58</v>
      </c>
      <c r="L1677">
        <v>5</v>
      </c>
    </row>
    <row r="1678" spans="1:12">
      <c r="A1678">
        <v>1676</v>
      </c>
      <c r="B1678">
        <v>2102</v>
      </c>
      <c r="C1678" t="s">
        <v>4301</v>
      </c>
      <c r="D1678" s="1">
        <v>24130</v>
      </c>
      <c r="E1678" t="s">
        <v>4302</v>
      </c>
      <c r="G1678" t="s">
        <v>4303</v>
      </c>
      <c r="H1678" t="s">
        <v>23</v>
      </c>
      <c r="I1678" t="s">
        <v>17</v>
      </c>
      <c r="J1678" t="s">
        <v>45</v>
      </c>
      <c r="K1678" t="s">
        <v>113</v>
      </c>
      <c r="L1678">
        <v>2</v>
      </c>
    </row>
    <row r="1679" spans="1:12">
      <c r="A1679">
        <v>1677</v>
      </c>
      <c r="B1679">
        <v>2103</v>
      </c>
      <c r="C1679" t="s">
        <v>3365</v>
      </c>
      <c r="D1679" s="1">
        <v>31771</v>
      </c>
      <c r="E1679" t="s">
        <v>4304</v>
      </c>
      <c r="G1679" t="s">
        <v>4305</v>
      </c>
      <c r="H1679" t="s">
        <v>35</v>
      </c>
      <c r="I1679" t="s">
        <v>17</v>
      </c>
      <c r="J1679" t="s">
        <v>45</v>
      </c>
      <c r="K1679" t="s">
        <v>601</v>
      </c>
      <c r="L1679">
        <v>5</v>
      </c>
    </row>
    <row r="1680" spans="1:12">
      <c r="A1680">
        <v>1678</v>
      </c>
      <c r="B1680">
        <v>2104</v>
      </c>
      <c r="C1680" t="s">
        <v>627</v>
      </c>
      <c r="D1680" s="1">
        <v>18129</v>
      </c>
      <c r="E1680" t="s">
        <v>4041</v>
      </c>
      <c r="G1680" t="s">
        <v>4306</v>
      </c>
      <c r="H1680" t="s">
        <v>16</v>
      </c>
      <c r="I1680" t="s">
        <v>17</v>
      </c>
      <c r="J1680" t="s">
        <v>45</v>
      </c>
      <c r="K1680" t="s">
        <v>41</v>
      </c>
      <c r="L1680">
        <v>2</v>
      </c>
    </row>
    <row r="1681" spans="1:12">
      <c r="A1681">
        <v>1679</v>
      </c>
      <c r="B1681">
        <v>2105</v>
      </c>
      <c r="C1681" t="s">
        <v>304</v>
      </c>
      <c r="D1681" s="1">
        <v>21942</v>
      </c>
      <c r="E1681" t="s">
        <v>1026</v>
      </c>
      <c r="G1681" t="s">
        <v>4307</v>
      </c>
      <c r="H1681" t="s">
        <v>23</v>
      </c>
      <c r="I1681" t="s">
        <v>17</v>
      </c>
      <c r="J1681" t="s">
        <v>30</v>
      </c>
      <c r="K1681" t="s">
        <v>109</v>
      </c>
      <c r="L1681">
        <v>4</v>
      </c>
    </row>
    <row r="1682" spans="1:12">
      <c r="A1682">
        <v>1680</v>
      </c>
      <c r="B1682">
        <v>2106</v>
      </c>
      <c r="C1682" t="s">
        <v>4308</v>
      </c>
      <c r="D1682" s="1">
        <v>22964</v>
      </c>
      <c r="E1682" t="s">
        <v>4068</v>
      </c>
      <c r="F1682" t="s">
        <v>674</v>
      </c>
      <c r="G1682" t="s">
        <v>4309</v>
      </c>
      <c r="H1682" t="s">
        <v>16</v>
      </c>
      <c r="I1682" t="s">
        <v>17</v>
      </c>
      <c r="J1682" t="s">
        <v>202</v>
      </c>
      <c r="K1682" t="s">
        <v>138</v>
      </c>
      <c r="L1682">
        <v>2</v>
      </c>
    </row>
    <row r="1683" spans="1:12">
      <c r="A1683">
        <v>1681</v>
      </c>
      <c r="B1683">
        <v>2107</v>
      </c>
      <c r="C1683" t="s">
        <v>1210</v>
      </c>
      <c r="D1683" s="1">
        <v>16067</v>
      </c>
      <c r="E1683" t="s">
        <v>2114</v>
      </c>
      <c r="F1683" t="s">
        <v>455</v>
      </c>
      <c r="G1683" t="s">
        <v>4310</v>
      </c>
      <c r="H1683" t="s">
        <v>16</v>
      </c>
      <c r="I1683" t="s">
        <v>17</v>
      </c>
      <c r="J1683" t="s">
        <v>45</v>
      </c>
      <c r="K1683" t="s">
        <v>290</v>
      </c>
      <c r="L1683">
        <v>1</v>
      </c>
    </row>
    <row r="1684" spans="1:12">
      <c r="A1684">
        <v>1682</v>
      </c>
      <c r="B1684">
        <v>2108</v>
      </c>
      <c r="C1684" t="s">
        <v>4311</v>
      </c>
      <c r="D1684" s="1">
        <v>28752</v>
      </c>
      <c r="E1684" t="s">
        <v>4312</v>
      </c>
      <c r="F1684" t="s">
        <v>4313</v>
      </c>
      <c r="G1684" t="s">
        <v>4314</v>
      </c>
      <c r="H1684" t="s">
        <v>16</v>
      </c>
      <c r="I1684" t="s">
        <v>17</v>
      </c>
      <c r="J1684" t="s">
        <v>45</v>
      </c>
      <c r="K1684" t="s">
        <v>113</v>
      </c>
      <c r="L1684">
        <v>2</v>
      </c>
    </row>
    <row r="1685" spans="1:12">
      <c r="A1685">
        <v>1683</v>
      </c>
      <c r="B1685">
        <v>2109</v>
      </c>
      <c r="C1685" t="s">
        <v>4315</v>
      </c>
      <c r="D1685" s="1">
        <v>32469</v>
      </c>
      <c r="E1685" t="s">
        <v>4316</v>
      </c>
      <c r="G1685" t="s">
        <v>4317</v>
      </c>
      <c r="H1685" t="s">
        <v>23</v>
      </c>
      <c r="I1685" t="s">
        <v>17</v>
      </c>
      <c r="J1685" t="s">
        <v>45</v>
      </c>
      <c r="K1685" t="s">
        <v>181</v>
      </c>
      <c r="L1685">
        <v>5</v>
      </c>
    </row>
    <row r="1686" spans="1:12">
      <c r="A1686">
        <v>1684</v>
      </c>
      <c r="B1686">
        <v>2110</v>
      </c>
      <c r="C1686" t="s">
        <v>3119</v>
      </c>
      <c r="D1686" s="1">
        <v>17666</v>
      </c>
      <c r="E1686" t="s">
        <v>1994</v>
      </c>
      <c r="G1686" t="s">
        <v>4318</v>
      </c>
      <c r="H1686" t="s">
        <v>16</v>
      </c>
      <c r="I1686" t="s">
        <v>17</v>
      </c>
      <c r="J1686" t="s">
        <v>30</v>
      </c>
      <c r="K1686" t="s">
        <v>511</v>
      </c>
      <c r="L1686">
        <v>4</v>
      </c>
    </row>
    <row r="1687" spans="1:12">
      <c r="A1687">
        <v>1685</v>
      </c>
      <c r="B1687">
        <v>2111</v>
      </c>
      <c r="C1687" t="s">
        <v>4319</v>
      </c>
      <c r="D1687" s="1">
        <v>20957</v>
      </c>
      <c r="E1687" t="s">
        <v>2280</v>
      </c>
      <c r="F1687" t="s">
        <v>3496</v>
      </c>
      <c r="G1687" t="s">
        <v>4320</v>
      </c>
      <c r="H1687" t="s">
        <v>16</v>
      </c>
      <c r="I1687" t="s">
        <v>17</v>
      </c>
      <c r="J1687" t="s">
        <v>40</v>
      </c>
      <c r="K1687" t="s">
        <v>89</v>
      </c>
      <c r="L1687">
        <v>5</v>
      </c>
    </row>
    <row r="1688" spans="1:12">
      <c r="A1688">
        <v>1686</v>
      </c>
      <c r="B1688">
        <v>2112</v>
      </c>
      <c r="C1688" t="s">
        <v>4257</v>
      </c>
      <c r="D1688" s="1">
        <v>15973</v>
      </c>
      <c r="E1688" t="s">
        <v>4001</v>
      </c>
      <c r="F1688" t="s">
        <v>3186</v>
      </c>
      <c r="G1688" t="s">
        <v>4321</v>
      </c>
      <c r="H1688" t="s">
        <v>16</v>
      </c>
      <c r="I1688" t="s">
        <v>17</v>
      </c>
      <c r="J1688" t="s">
        <v>57</v>
      </c>
      <c r="K1688" t="s">
        <v>52</v>
      </c>
      <c r="L1688">
        <v>4</v>
      </c>
    </row>
    <row r="1689" spans="1:12">
      <c r="A1689">
        <v>1687</v>
      </c>
      <c r="B1689">
        <v>2113</v>
      </c>
      <c r="C1689" t="s">
        <v>669</v>
      </c>
      <c r="D1689" s="1">
        <v>16365</v>
      </c>
      <c r="E1689" t="s">
        <v>726</v>
      </c>
      <c r="F1689" t="s">
        <v>363</v>
      </c>
      <c r="G1689" t="s">
        <v>4322</v>
      </c>
      <c r="H1689" t="s">
        <v>35</v>
      </c>
      <c r="I1689" t="s">
        <v>17</v>
      </c>
      <c r="J1689" t="s">
        <v>40</v>
      </c>
      <c r="K1689" t="s">
        <v>36</v>
      </c>
      <c r="L1689">
        <v>2</v>
      </c>
    </row>
    <row r="1690" spans="1:12">
      <c r="A1690">
        <v>1688</v>
      </c>
      <c r="B1690">
        <v>2114</v>
      </c>
      <c r="C1690" t="s">
        <v>3087</v>
      </c>
      <c r="D1690" s="1">
        <v>33718</v>
      </c>
      <c r="E1690" t="s">
        <v>2671</v>
      </c>
      <c r="G1690" t="s">
        <v>4323</v>
      </c>
      <c r="H1690" t="s">
        <v>23</v>
      </c>
      <c r="I1690" t="s">
        <v>17</v>
      </c>
      <c r="J1690" t="s">
        <v>57</v>
      </c>
      <c r="K1690" t="s">
        <v>290</v>
      </c>
      <c r="L1690">
        <v>4</v>
      </c>
    </row>
    <row r="1691" spans="1:12">
      <c r="A1691">
        <v>1689</v>
      </c>
      <c r="B1691">
        <v>2115</v>
      </c>
      <c r="C1691" t="s">
        <v>3381</v>
      </c>
      <c r="D1691" s="1">
        <v>28579</v>
      </c>
      <c r="E1691" t="s">
        <v>4324</v>
      </c>
      <c r="F1691" t="s">
        <v>123</v>
      </c>
      <c r="G1691" t="s">
        <v>4325</v>
      </c>
      <c r="H1691" t="s">
        <v>23</v>
      </c>
      <c r="I1691" t="s">
        <v>17</v>
      </c>
      <c r="J1691" t="s">
        <v>676</v>
      </c>
      <c r="K1691" t="s">
        <v>58</v>
      </c>
      <c r="L1691">
        <v>2</v>
      </c>
    </row>
    <row r="1692" spans="1:12">
      <c r="A1692">
        <v>1690</v>
      </c>
      <c r="B1692">
        <v>2116</v>
      </c>
      <c r="C1692" t="s">
        <v>4326</v>
      </c>
      <c r="D1692" s="1">
        <v>17048</v>
      </c>
      <c r="E1692" t="s">
        <v>4327</v>
      </c>
      <c r="G1692" t="s">
        <v>4328</v>
      </c>
      <c r="H1692" t="s">
        <v>35</v>
      </c>
      <c r="I1692" t="s">
        <v>17</v>
      </c>
      <c r="J1692" t="s">
        <v>57</v>
      </c>
      <c r="K1692" t="s">
        <v>58</v>
      </c>
      <c r="L1692">
        <v>4</v>
      </c>
    </row>
    <row r="1693" spans="1:12">
      <c r="A1693">
        <v>1691</v>
      </c>
      <c r="B1693">
        <v>2117</v>
      </c>
      <c r="C1693" t="s">
        <v>3335</v>
      </c>
      <c r="D1693" s="1">
        <v>34106</v>
      </c>
      <c r="E1693" t="s">
        <v>2517</v>
      </c>
      <c r="G1693" t="s">
        <v>4329</v>
      </c>
      <c r="H1693" t="s">
        <v>35</v>
      </c>
      <c r="I1693" t="s">
        <v>17</v>
      </c>
      <c r="J1693" t="s">
        <v>45</v>
      </c>
      <c r="K1693" t="s">
        <v>41</v>
      </c>
      <c r="L1693">
        <v>2</v>
      </c>
    </row>
    <row r="1694" spans="1:12">
      <c r="A1694">
        <v>1692</v>
      </c>
      <c r="B1694">
        <v>2118</v>
      </c>
      <c r="C1694" t="s">
        <v>4330</v>
      </c>
      <c r="D1694" s="1">
        <v>36836</v>
      </c>
      <c r="E1694" t="s">
        <v>4331</v>
      </c>
      <c r="G1694" t="s">
        <v>4332</v>
      </c>
      <c r="H1694" t="s">
        <v>16</v>
      </c>
      <c r="I1694" t="s">
        <v>17</v>
      </c>
      <c r="J1694" t="s">
        <v>150</v>
      </c>
      <c r="K1694" t="s">
        <v>100</v>
      </c>
      <c r="L1694">
        <v>5</v>
      </c>
    </row>
    <row r="1695" spans="1:12">
      <c r="A1695">
        <v>1693</v>
      </c>
      <c r="B1695">
        <v>2119</v>
      </c>
      <c r="C1695" t="s">
        <v>998</v>
      </c>
      <c r="D1695" s="1">
        <v>15229</v>
      </c>
      <c r="E1695" t="s">
        <v>2197</v>
      </c>
      <c r="G1695" t="s">
        <v>4333</v>
      </c>
      <c r="H1695" t="s">
        <v>16</v>
      </c>
      <c r="I1695" t="s">
        <v>17</v>
      </c>
      <c r="J1695" t="s">
        <v>40</v>
      </c>
      <c r="K1695" t="s">
        <v>138</v>
      </c>
      <c r="L1695">
        <v>5</v>
      </c>
    </row>
    <row r="1696" spans="1:12">
      <c r="A1696">
        <v>1694</v>
      </c>
      <c r="B1696">
        <v>2120</v>
      </c>
      <c r="C1696" t="s">
        <v>4334</v>
      </c>
      <c r="D1696" s="1">
        <v>24489</v>
      </c>
      <c r="E1696" t="s">
        <v>4335</v>
      </c>
      <c r="G1696" t="s">
        <v>4336</v>
      </c>
      <c r="H1696" t="s">
        <v>35</v>
      </c>
      <c r="I1696" t="s">
        <v>17</v>
      </c>
      <c r="J1696" t="s">
        <v>202</v>
      </c>
      <c r="K1696" t="s">
        <v>89</v>
      </c>
      <c r="L1696">
        <v>2</v>
      </c>
    </row>
    <row r="1697" spans="1:12">
      <c r="A1697">
        <v>1695</v>
      </c>
      <c r="B1697">
        <v>2121</v>
      </c>
      <c r="C1697" t="s">
        <v>1565</v>
      </c>
      <c r="D1697" s="1">
        <v>36049</v>
      </c>
      <c r="E1697" t="s">
        <v>1401</v>
      </c>
      <c r="G1697" t="s">
        <v>4337</v>
      </c>
      <c r="H1697" t="s">
        <v>35</v>
      </c>
      <c r="I1697" t="s">
        <v>17</v>
      </c>
      <c r="J1697" t="s">
        <v>79</v>
      </c>
      <c r="K1697" t="s">
        <v>80</v>
      </c>
      <c r="L1697">
        <v>5</v>
      </c>
    </row>
    <row r="1698" spans="1:12">
      <c r="A1698">
        <v>1696</v>
      </c>
      <c r="B1698">
        <v>2122</v>
      </c>
      <c r="C1698" t="s">
        <v>294</v>
      </c>
      <c r="D1698" s="1">
        <v>27688</v>
      </c>
      <c r="E1698" t="s">
        <v>4338</v>
      </c>
      <c r="F1698" t="s">
        <v>1649</v>
      </c>
      <c r="G1698" t="s">
        <v>4339</v>
      </c>
      <c r="H1698" t="s">
        <v>16</v>
      </c>
      <c r="I1698" t="s">
        <v>17</v>
      </c>
      <c r="J1698" t="s">
        <v>40</v>
      </c>
      <c r="K1698" t="s">
        <v>469</v>
      </c>
      <c r="L1698">
        <v>5</v>
      </c>
    </row>
    <row r="1699" spans="1:12">
      <c r="A1699">
        <v>1697</v>
      </c>
      <c r="B1699">
        <v>2123</v>
      </c>
      <c r="C1699" t="s">
        <v>954</v>
      </c>
      <c r="D1699" s="1">
        <v>28898</v>
      </c>
      <c r="E1699" t="s">
        <v>2255</v>
      </c>
      <c r="G1699" t="s">
        <v>4340</v>
      </c>
      <c r="H1699" t="s">
        <v>16</v>
      </c>
      <c r="I1699" t="s">
        <v>17</v>
      </c>
      <c r="J1699" t="s">
        <v>222</v>
      </c>
      <c r="K1699" t="s">
        <v>290</v>
      </c>
      <c r="L1699">
        <v>2</v>
      </c>
    </row>
    <row r="1700" spans="1:12">
      <c r="A1700">
        <v>1698</v>
      </c>
      <c r="B1700">
        <v>2124</v>
      </c>
      <c r="C1700" t="s">
        <v>4341</v>
      </c>
      <c r="D1700" s="1">
        <v>18484</v>
      </c>
      <c r="E1700" t="s">
        <v>4342</v>
      </c>
      <c r="F1700" t="s">
        <v>464</v>
      </c>
      <c r="G1700" t="s">
        <v>4343</v>
      </c>
      <c r="H1700" t="s">
        <v>16</v>
      </c>
      <c r="I1700" t="s">
        <v>17</v>
      </c>
      <c r="J1700" t="s">
        <v>202</v>
      </c>
      <c r="K1700" t="s">
        <v>41</v>
      </c>
      <c r="L1700">
        <v>2</v>
      </c>
    </row>
    <row r="1701" spans="1:12">
      <c r="A1701">
        <v>1699</v>
      </c>
      <c r="B1701">
        <v>2125</v>
      </c>
      <c r="C1701" t="s">
        <v>3834</v>
      </c>
      <c r="D1701" s="1">
        <v>37041</v>
      </c>
      <c r="E1701" t="s">
        <v>4344</v>
      </c>
      <c r="G1701" t="s">
        <v>4345</v>
      </c>
      <c r="H1701" t="s">
        <v>23</v>
      </c>
      <c r="I1701" t="s">
        <v>17</v>
      </c>
      <c r="J1701" t="s">
        <v>57</v>
      </c>
      <c r="K1701" t="s">
        <v>290</v>
      </c>
      <c r="L1701">
        <v>4</v>
      </c>
    </row>
    <row r="1702" spans="1:12">
      <c r="A1702">
        <v>1700</v>
      </c>
      <c r="B1702">
        <v>2126</v>
      </c>
      <c r="C1702" t="s">
        <v>4346</v>
      </c>
      <c r="D1702" s="1">
        <v>25374</v>
      </c>
      <c r="E1702" t="s">
        <v>2628</v>
      </c>
      <c r="F1702" t="s">
        <v>3136</v>
      </c>
      <c r="G1702" t="s">
        <v>4347</v>
      </c>
      <c r="H1702" t="s">
        <v>16</v>
      </c>
      <c r="I1702" t="s">
        <v>17</v>
      </c>
      <c r="J1702" t="s">
        <v>733</v>
      </c>
      <c r="K1702" t="s">
        <v>4348</v>
      </c>
      <c r="L1702">
        <v>1</v>
      </c>
    </row>
    <row r="1703" spans="1:12">
      <c r="A1703">
        <v>1701</v>
      </c>
      <c r="B1703">
        <v>2127</v>
      </c>
      <c r="C1703" t="s">
        <v>2962</v>
      </c>
      <c r="D1703" s="1">
        <v>19689</v>
      </c>
      <c r="E1703" t="s">
        <v>3872</v>
      </c>
      <c r="G1703" t="s">
        <v>4349</v>
      </c>
      <c r="H1703" t="s">
        <v>23</v>
      </c>
      <c r="I1703" t="s">
        <v>17</v>
      </c>
      <c r="J1703" t="s">
        <v>45</v>
      </c>
      <c r="K1703" t="s">
        <v>138</v>
      </c>
      <c r="L1703">
        <v>4</v>
      </c>
    </row>
    <row r="1704" spans="1:12">
      <c r="A1704">
        <v>1702</v>
      </c>
      <c r="B1704">
        <v>2128</v>
      </c>
      <c r="C1704" t="s">
        <v>3806</v>
      </c>
      <c r="D1704" s="1">
        <v>20364</v>
      </c>
      <c r="E1704" t="s">
        <v>884</v>
      </c>
      <c r="G1704" t="s">
        <v>4350</v>
      </c>
      <c r="H1704" t="s">
        <v>16</v>
      </c>
      <c r="I1704" t="s">
        <v>17</v>
      </c>
      <c r="J1704" t="s">
        <v>45</v>
      </c>
      <c r="K1704" t="s">
        <v>138</v>
      </c>
      <c r="L1704">
        <v>2</v>
      </c>
    </row>
    <row r="1705" spans="1:12">
      <c r="A1705">
        <v>1703</v>
      </c>
      <c r="B1705">
        <v>2129</v>
      </c>
      <c r="C1705" t="s">
        <v>2976</v>
      </c>
      <c r="D1705" s="1">
        <v>32175</v>
      </c>
      <c r="E1705" t="s">
        <v>857</v>
      </c>
      <c r="G1705" t="s">
        <v>4351</v>
      </c>
      <c r="H1705" t="s">
        <v>16</v>
      </c>
      <c r="I1705" t="s">
        <v>17</v>
      </c>
      <c r="J1705" t="s">
        <v>45</v>
      </c>
      <c r="K1705" t="s">
        <v>52</v>
      </c>
      <c r="L1705">
        <v>2</v>
      </c>
    </row>
    <row r="1706" spans="1:12">
      <c r="A1706">
        <v>1704</v>
      </c>
      <c r="B1706">
        <v>2130</v>
      </c>
      <c r="C1706" t="s">
        <v>4352</v>
      </c>
      <c r="D1706" s="1">
        <v>26719</v>
      </c>
      <c r="E1706" t="s">
        <v>3150</v>
      </c>
      <c r="G1706" t="s">
        <v>4353</v>
      </c>
      <c r="H1706" t="s">
        <v>23</v>
      </c>
      <c r="I1706" t="s">
        <v>17</v>
      </c>
      <c r="J1706" t="s">
        <v>45</v>
      </c>
      <c r="K1706" t="s">
        <v>181</v>
      </c>
      <c r="L1706">
        <v>1</v>
      </c>
    </row>
    <row r="1707" spans="1:12">
      <c r="A1707">
        <v>1705</v>
      </c>
      <c r="B1707">
        <v>2131</v>
      </c>
      <c r="C1707" t="s">
        <v>4354</v>
      </c>
      <c r="D1707" s="1">
        <v>18699</v>
      </c>
      <c r="E1707" t="s">
        <v>644</v>
      </c>
      <c r="F1707" t="s">
        <v>2932</v>
      </c>
      <c r="G1707" t="s">
        <v>4355</v>
      </c>
      <c r="H1707" t="s">
        <v>23</v>
      </c>
      <c r="I1707" t="s">
        <v>17</v>
      </c>
      <c r="J1707" t="s">
        <v>45</v>
      </c>
      <c r="K1707" t="s">
        <v>41</v>
      </c>
      <c r="L1707">
        <v>4</v>
      </c>
    </row>
    <row r="1708" spans="1:12">
      <c r="A1708">
        <v>1706</v>
      </c>
      <c r="B1708">
        <v>2132</v>
      </c>
      <c r="C1708" t="s">
        <v>4356</v>
      </c>
      <c r="D1708" s="1">
        <v>23546</v>
      </c>
      <c r="E1708" t="s">
        <v>1422</v>
      </c>
      <c r="G1708" t="s">
        <v>4357</v>
      </c>
      <c r="H1708" t="s">
        <v>35</v>
      </c>
      <c r="I1708" t="s">
        <v>17</v>
      </c>
      <c r="J1708" t="s">
        <v>142</v>
      </c>
      <c r="K1708" t="s">
        <v>52</v>
      </c>
      <c r="L1708">
        <v>2</v>
      </c>
    </row>
    <row r="1709" spans="1:12">
      <c r="A1709">
        <v>1707</v>
      </c>
      <c r="B1709">
        <v>2133</v>
      </c>
      <c r="C1709" t="s">
        <v>4358</v>
      </c>
      <c r="D1709" s="1">
        <v>27261</v>
      </c>
      <c r="E1709" t="s">
        <v>4359</v>
      </c>
      <c r="G1709" t="s">
        <v>4360</v>
      </c>
      <c r="H1709" t="s">
        <v>35</v>
      </c>
      <c r="I1709" t="s">
        <v>17</v>
      </c>
      <c r="J1709" t="s">
        <v>45</v>
      </c>
      <c r="K1709" t="s">
        <v>181</v>
      </c>
      <c r="L1709">
        <v>1</v>
      </c>
    </row>
    <row r="1710" spans="1:12">
      <c r="A1710">
        <v>1708</v>
      </c>
      <c r="B1710">
        <v>2134</v>
      </c>
      <c r="C1710" t="s">
        <v>550</v>
      </c>
      <c r="D1710" s="1">
        <v>37081</v>
      </c>
      <c r="E1710" t="s">
        <v>817</v>
      </c>
      <c r="F1710" t="s">
        <v>2403</v>
      </c>
      <c r="G1710" t="s">
        <v>4361</v>
      </c>
      <c r="H1710" t="s">
        <v>16</v>
      </c>
      <c r="I1710" t="s">
        <v>17</v>
      </c>
      <c r="J1710" t="s">
        <v>24</v>
      </c>
      <c r="K1710" t="s">
        <v>138</v>
      </c>
      <c r="L1710">
        <v>2</v>
      </c>
    </row>
    <row r="1711" spans="1:12">
      <c r="A1711">
        <v>1709</v>
      </c>
      <c r="B1711">
        <v>2135</v>
      </c>
      <c r="C1711" t="s">
        <v>4301</v>
      </c>
      <c r="D1711" s="1">
        <v>20204</v>
      </c>
      <c r="E1711" t="s">
        <v>2640</v>
      </c>
      <c r="F1711" t="s">
        <v>1031</v>
      </c>
      <c r="G1711" t="s">
        <v>4362</v>
      </c>
      <c r="H1711" t="s">
        <v>23</v>
      </c>
      <c r="I1711" t="s">
        <v>17</v>
      </c>
      <c r="J1711" t="s">
        <v>57</v>
      </c>
      <c r="K1711" t="s">
        <v>52</v>
      </c>
      <c r="L1711">
        <v>2</v>
      </c>
    </row>
    <row r="1712" spans="1:12">
      <c r="A1712">
        <v>1710</v>
      </c>
      <c r="B1712">
        <v>2136</v>
      </c>
      <c r="C1712" t="s">
        <v>2444</v>
      </c>
      <c r="D1712" s="1">
        <v>33519</v>
      </c>
      <c r="E1712" t="s">
        <v>3316</v>
      </c>
      <c r="F1712" t="s">
        <v>3711</v>
      </c>
      <c r="G1712" t="s">
        <v>4363</v>
      </c>
      <c r="H1712" t="s">
        <v>23</v>
      </c>
      <c r="I1712" t="s">
        <v>17</v>
      </c>
      <c r="J1712" t="s">
        <v>572</v>
      </c>
      <c r="K1712" t="s">
        <v>25</v>
      </c>
      <c r="L1712">
        <v>1</v>
      </c>
    </row>
    <row r="1713" spans="1:12">
      <c r="A1713">
        <v>1711</v>
      </c>
      <c r="B1713">
        <v>2137</v>
      </c>
      <c r="C1713" t="s">
        <v>1329</v>
      </c>
      <c r="D1713" s="1">
        <v>22698</v>
      </c>
      <c r="E1713" t="s">
        <v>1890</v>
      </c>
      <c r="F1713" t="s">
        <v>215</v>
      </c>
      <c r="G1713" t="s">
        <v>4364</v>
      </c>
      <c r="H1713" t="s">
        <v>35</v>
      </c>
      <c r="I1713" t="s">
        <v>17</v>
      </c>
      <c r="J1713" t="s">
        <v>40</v>
      </c>
      <c r="K1713" t="s">
        <v>41</v>
      </c>
      <c r="L1713">
        <v>5</v>
      </c>
    </row>
    <row r="1714" spans="1:12">
      <c r="A1714">
        <v>1712</v>
      </c>
      <c r="B1714">
        <v>2138</v>
      </c>
      <c r="C1714" t="s">
        <v>4365</v>
      </c>
      <c r="D1714" s="1">
        <v>24330</v>
      </c>
      <c r="E1714" t="s">
        <v>3304</v>
      </c>
      <c r="F1714" t="s">
        <v>2407</v>
      </c>
      <c r="G1714" t="s">
        <v>4366</v>
      </c>
      <c r="H1714" t="s">
        <v>16</v>
      </c>
      <c r="I1714" t="s">
        <v>17</v>
      </c>
      <c r="J1714" t="s">
        <v>99</v>
      </c>
      <c r="K1714" t="s">
        <v>4367</v>
      </c>
      <c r="L1714">
        <v>2</v>
      </c>
    </row>
    <row r="1715" spans="1:12">
      <c r="A1715">
        <v>1713</v>
      </c>
      <c r="B1715">
        <v>2139</v>
      </c>
      <c r="C1715" t="s">
        <v>3902</v>
      </c>
      <c r="D1715" s="1">
        <v>24927</v>
      </c>
      <c r="E1715" t="s">
        <v>3050</v>
      </c>
      <c r="G1715" t="s">
        <v>4368</v>
      </c>
      <c r="H1715" t="s">
        <v>35</v>
      </c>
      <c r="I1715" t="s">
        <v>17</v>
      </c>
      <c r="J1715" t="s">
        <v>24</v>
      </c>
      <c r="K1715" t="s">
        <v>41</v>
      </c>
      <c r="L1715">
        <v>2</v>
      </c>
    </row>
    <row r="1716" spans="1:12">
      <c r="A1716">
        <v>1714</v>
      </c>
      <c r="B1716">
        <v>2140</v>
      </c>
      <c r="C1716" t="s">
        <v>2554</v>
      </c>
      <c r="D1716" s="1">
        <v>25437</v>
      </c>
      <c r="E1716" t="s">
        <v>2406</v>
      </c>
      <c r="G1716" t="s">
        <v>4369</v>
      </c>
      <c r="H1716" t="s">
        <v>23</v>
      </c>
      <c r="I1716" t="s">
        <v>17</v>
      </c>
      <c r="J1716" t="s">
        <v>57</v>
      </c>
      <c r="K1716" t="s">
        <v>109</v>
      </c>
      <c r="L1716">
        <v>2</v>
      </c>
    </row>
    <row r="1717" spans="1:12">
      <c r="A1717">
        <v>1715</v>
      </c>
      <c r="B1717">
        <v>2141</v>
      </c>
      <c r="C1717" t="s">
        <v>4370</v>
      </c>
      <c r="D1717" s="1">
        <v>17008</v>
      </c>
      <c r="E1717" t="s">
        <v>4371</v>
      </c>
      <c r="F1717" t="s">
        <v>2281</v>
      </c>
      <c r="G1717" t="s">
        <v>4372</v>
      </c>
      <c r="H1717" t="s">
        <v>35</v>
      </c>
      <c r="I1717" t="s">
        <v>17</v>
      </c>
      <c r="J1717" t="s">
        <v>24</v>
      </c>
      <c r="K1717" t="s">
        <v>138</v>
      </c>
      <c r="L1717">
        <v>2</v>
      </c>
    </row>
    <row r="1718" spans="1:12">
      <c r="A1718">
        <v>1716</v>
      </c>
      <c r="B1718">
        <v>2142</v>
      </c>
      <c r="C1718" t="s">
        <v>4373</v>
      </c>
      <c r="D1718" s="1">
        <v>23767</v>
      </c>
      <c r="E1718" t="s">
        <v>731</v>
      </c>
      <c r="F1718" t="s">
        <v>1952</v>
      </c>
      <c r="G1718" t="s">
        <v>4374</v>
      </c>
      <c r="H1718" t="s">
        <v>16</v>
      </c>
      <c r="I1718" t="s">
        <v>17</v>
      </c>
      <c r="J1718" t="s">
        <v>57</v>
      </c>
      <c r="K1718" t="s">
        <v>58</v>
      </c>
      <c r="L1718">
        <v>2</v>
      </c>
    </row>
    <row r="1719" spans="1:12">
      <c r="A1719">
        <v>1717</v>
      </c>
      <c r="B1719">
        <v>2143</v>
      </c>
      <c r="C1719" t="s">
        <v>4375</v>
      </c>
      <c r="D1719" s="1">
        <v>34359</v>
      </c>
      <c r="E1719" t="s">
        <v>1452</v>
      </c>
      <c r="F1719" t="s">
        <v>266</v>
      </c>
      <c r="G1719" t="s">
        <v>4376</v>
      </c>
      <c r="H1719" t="s">
        <v>16</v>
      </c>
      <c r="I1719" t="s">
        <v>17</v>
      </c>
      <c r="J1719" t="s">
        <v>354</v>
      </c>
      <c r="K1719" t="s">
        <v>100</v>
      </c>
      <c r="L1719">
        <v>1</v>
      </c>
    </row>
    <row r="1720" spans="1:12">
      <c r="A1720">
        <v>1718</v>
      </c>
      <c r="B1720">
        <v>2144</v>
      </c>
      <c r="C1720" t="s">
        <v>4377</v>
      </c>
      <c r="D1720" s="1">
        <v>35823</v>
      </c>
      <c r="E1720" t="s">
        <v>391</v>
      </c>
      <c r="G1720" t="s">
        <v>4378</v>
      </c>
      <c r="H1720" t="s">
        <v>16</v>
      </c>
      <c r="I1720" t="s">
        <v>17</v>
      </c>
      <c r="J1720" t="s">
        <v>45</v>
      </c>
      <c r="K1720" t="s">
        <v>41</v>
      </c>
      <c r="L1720">
        <v>2</v>
      </c>
    </row>
    <row r="1721" spans="1:12">
      <c r="A1721">
        <v>1719</v>
      </c>
      <c r="B1721">
        <v>2145</v>
      </c>
      <c r="C1721" t="s">
        <v>4379</v>
      </c>
      <c r="D1721" s="1">
        <v>32785</v>
      </c>
      <c r="E1721" t="s">
        <v>1652</v>
      </c>
      <c r="G1721" t="s">
        <v>4380</v>
      </c>
      <c r="H1721" t="s">
        <v>35</v>
      </c>
      <c r="I1721" t="s">
        <v>17</v>
      </c>
      <c r="J1721" t="s">
        <v>30</v>
      </c>
      <c r="K1721" t="s">
        <v>100</v>
      </c>
      <c r="L1721">
        <v>1</v>
      </c>
    </row>
    <row r="1722" spans="1:12">
      <c r="A1722">
        <v>1720</v>
      </c>
      <c r="B1722">
        <v>2146</v>
      </c>
      <c r="C1722" t="s">
        <v>677</v>
      </c>
      <c r="D1722" s="1">
        <v>16013</v>
      </c>
      <c r="E1722" t="s">
        <v>4381</v>
      </c>
      <c r="F1722" t="s">
        <v>4382</v>
      </c>
      <c r="G1722" t="s">
        <v>4383</v>
      </c>
      <c r="H1722" t="s">
        <v>16</v>
      </c>
      <c r="I1722" t="s">
        <v>17</v>
      </c>
      <c r="J1722" t="s">
        <v>79</v>
      </c>
      <c r="K1722" t="s">
        <v>261</v>
      </c>
      <c r="L1722">
        <v>2</v>
      </c>
    </row>
    <row r="1723" spans="1:12">
      <c r="A1723">
        <v>1721</v>
      </c>
      <c r="B1723">
        <v>2147</v>
      </c>
      <c r="C1723" t="s">
        <v>223</v>
      </c>
      <c r="D1723" s="1">
        <v>29896</v>
      </c>
      <c r="E1723" t="s">
        <v>603</v>
      </c>
      <c r="F1723" t="s">
        <v>2208</v>
      </c>
      <c r="G1723" t="s">
        <v>4384</v>
      </c>
      <c r="H1723" t="s">
        <v>16</v>
      </c>
      <c r="I1723" t="s">
        <v>17</v>
      </c>
      <c r="J1723" t="s">
        <v>24</v>
      </c>
      <c r="K1723" t="s">
        <v>89</v>
      </c>
      <c r="L1723">
        <v>4</v>
      </c>
    </row>
    <row r="1724" spans="1:12">
      <c r="A1724">
        <v>1722</v>
      </c>
      <c r="B1724">
        <v>2148</v>
      </c>
      <c r="C1724" t="s">
        <v>304</v>
      </c>
      <c r="D1724" s="1">
        <v>18009</v>
      </c>
      <c r="E1724" t="s">
        <v>2948</v>
      </c>
      <c r="G1724" t="s">
        <v>4385</v>
      </c>
      <c r="H1724" t="s">
        <v>35</v>
      </c>
      <c r="I1724" t="s">
        <v>17</v>
      </c>
      <c r="J1724" t="s">
        <v>79</v>
      </c>
      <c r="K1724" t="s">
        <v>80</v>
      </c>
      <c r="L1724">
        <v>5</v>
      </c>
    </row>
    <row r="1725" spans="1:12">
      <c r="A1725">
        <v>1723</v>
      </c>
      <c r="B1725">
        <v>2149</v>
      </c>
      <c r="C1725" t="s">
        <v>4386</v>
      </c>
      <c r="D1725" s="1">
        <v>35515</v>
      </c>
      <c r="E1725" t="s">
        <v>4387</v>
      </c>
      <c r="F1725" t="s">
        <v>2071</v>
      </c>
      <c r="G1725" t="s">
        <v>4388</v>
      </c>
      <c r="H1725" t="s">
        <v>16</v>
      </c>
      <c r="I1725" t="s">
        <v>17</v>
      </c>
      <c r="J1725" t="s">
        <v>99</v>
      </c>
      <c r="K1725" t="s">
        <v>100</v>
      </c>
      <c r="L1725">
        <v>5</v>
      </c>
    </row>
    <row r="1726" spans="1:12">
      <c r="A1726">
        <v>1724</v>
      </c>
      <c r="B1726">
        <v>2150</v>
      </c>
      <c r="C1726" t="s">
        <v>4162</v>
      </c>
      <c r="D1726" s="1">
        <v>26212</v>
      </c>
      <c r="E1726" t="s">
        <v>870</v>
      </c>
      <c r="F1726" t="s">
        <v>4389</v>
      </c>
      <c r="G1726" t="s">
        <v>4390</v>
      </c>
      <c r="H1726" t="s">
        <v>35</v>
      </c>
      <c r="I1726" t="s">
        <v>17</v>
      </c>
      <c r="J1726" t="s">
        <v>79</v>
      </c>
      <c r="K1726" t="s">
        <v>80</v>
      </c>
      <c r="L1726">
        <v>5</v>
      </c>
    </row>
    <row r="1727" spans="1:12">
      <c r="A1727">
        <v>1725</v>
      </c>
      <c r="B1727">
        <v>2151</v>
      </c>
      <c r="C1727" t="s">
        <v>4391</v>
      </c>
      <c r="D1727" s="1">
        <v>18602</v>
      </c>
      <c r="E1727" t="s">
        <v>1762</v>
      </c>
      <c r="F1727" t="s">
        <v>2071</v>
      </c>
      <c r="G1727" t="s">
        <v>4392</v>
      </c>
      <c r="H1727" t="s">
        <v>16</v>
      </c>
      <c r="I1727" t="s">
        <v>17</v>
      </c>
      <c r="J1727" t="s">
        <v>142</v>
      </c>
      <c r="K1727" t="s">
        <v>58</v>
      </c>
      <c r="L1727">
        <v>1</v>
      </c>
    </row>
    <row r="1728" spans="1:12">
      <c r="A1728">
        <v>1726</v>
      </c>
      <c r="B1728">
        <v>2152</v>
      </c>
      <c r="C1728" t="s">
        <v>1922</v>
      </c>
      <c r="D1728" s="1">
        <v>20461</v>
      </c>
      <c r="E1728" t="s">
        <v>4393</v>
      </c>
      <c r="G1728" t="s">
        <v>4394</v>
      </c>
      <c r="H1728" t="s">
        <v>16</v>
      </c>
      <c r="I1728" t="s">
        <v>17</v>
      </c>
      <c r="J1728" t="s">
        <v>57</v>
      </c>
      <c r="K1728" t="s">
        <v>290</v>
      </c>
      <c r="L1728">
        <v>2</v>
      </c>
    </row>
    <row r="1729" spans="1:12">
      <c r="A1729">
        <v>1727</v>
      </c>
      <c r="B1729">
        <v>2153</v>
      </c>
      <c r="C1729" t="s">
        <v>4223</v>
      </c>
      <c r="D1729" s="1">
        <v>16325</v>
      </c>
      <c r="E1729" t="s">
        <v>1706</v>
      </c>
      <c r="G1729" t="s">
        <v>4395</v>
      </c>
      <c r="H1729" t="s">
        <v>23</v>
      </c>
      <c r="I1729" t="s">
        <v>17</v>
      </c>
      <c r="J1729" t="s">
        <v>99</v>
      </c>
      <c r="K1729" t="s">
        <v>261</v>
      </c>
      <c r="L1729">
        <v>4</v>
      </c>
    </row>
    <row r="1730" spans="1:12">
      <c r="A1730">
        <v>1728</v>
      </c>
      <c r="B1730">
        <v>2154</v>
      </c>
      <c r="C1730" t="s">
        <v>4396</v>
      </c>
      <c r="D1730" s="1">
        <v>27645</v>
      </c>
      <c r="E1730" t="s">
        <v>159</v>
      </c>
      <c r="G1730" t="s">
        <v>4397</v>
      </c>
      <c r="H1730" t="s">
        <v>16</v>
      </c>
      <c r="I1730" t="s">
        <v>17</v>
      </c>
      <c r="J1730" t="s">
        <v>45</v>
      </c>
      <c r="K1730" t="s">
        <v>113</v>
      </c>
      <c r="L1730">
        <v>4</v>
      </c>
    </row>
    <row r="1731" spans="1:12">
      <c r="A1731">
        <v>1729</v>
      </c>
      <c r="B1731">
        <v>2155</v>
      </c>
      <c r="C1731" t="s">
        <v>1135</v>
      </c>
      <c r="D1731" s="1">
        <v>15396</v>
      </c>
      <c r="E1731" t="s">
        <v>38</v>
      </c>
      <c r="F1731" t="s">
        <v>4398</v>
      </c>
      <c r="G1731" t="s">
        <v>4399</v>
      </c>
      <c r="H1731" t="s">
        <v>35</v>
      </c>
      <c r="I1731" t="s">
        <v>17</v>
      </c>
      <c r="J1731" t="s">
        <v>18</v>
      </c>
      <c r="K1731" t="s">
        <v>100</v>
      </c>
      <c r="L1731">
        <v>4</v>
      </c>
    </row>
    <row r="1732" spans="1:12">
      <c r="A1732">
        <v>1730</v>
      </c>
      <c r="B1732">
        <v>2156</v>
      </c>
      <c r="C1732" t="s">
        <v>4400</v>
      </c>
      <c r="D1732" s="1">
        <v>32537</v>
      </c>
      <c r="E1732" t="s">
        <v>4401</v>
      </c>
      <c r="F1732" t="s">
        <v>4083</v>
      </c>
      <c r="G1732" t="s">
        <v>4402</v>
      </c>
      <c r="H1732" t="s">
        <v>16</v>
      </c>
      <c r="I1732" t="s">
        <v>17</v>
      </c>
      <c r="J1732" t="s">
        <v>62</v>
      </c>
      <c r="K1732" t="s">
        <v>151</v>
      </c>
      <c r="L1732">
        <v>3</v>
      </c>
    </row>
    <row r="1733" spans="1:12">
      <c r="A1733">
        <v>1731</v>
      </c>
      <c r="B1733">
        <v>2157</v>
      </c>
      <c r="C1733" t="s">
        <v>1893</v>
      </c>
      <c r="D1733" s="1">
        <v>18296</v>
      </c>
      <c r="E1733" t="s">
        <v>1271</v>
      </c>
      <c r="F1733" t="s">
        <v>605</v>
      </c>
      <c r="G1733" t="s">
        <v>4403</v>
      </c>
      <c r="H1733" t="s">
        <v>35</v>
      </c>
      <c r="I1733" t="s">
        <v>17</v>
      </c>
      <c r="J1733" t="s">
        <v>30</v>
      </c>
      <c r="K1733" t="s">
        <v>31</v>
      </c>
      <c r="L1733">
        <v>4</v>
      </c>
    </row>
    <row r="1734" spans="1:12">
      <c r="A1734">
        <v>1732</v>
      </c>
      <c r="B1734">
        <v>2158</v>
      </c>
      <c r="C1734" t="s">
        <v>4404</v>
      </c>
      <c r="D1734" s="1">
        <v>22834</v>
      </c>
      <c r="E1734" t="s">
        <v>4405</v>
      </c>
      <c r="G1734" t="s">
        <v>4406</v>
      </c>
      <c r="H1734" t="s">
        <v>35</v>
      </c>
      <c r="I1734" t="s">
        <v>17</v>
      </c>
      <c r="J1734" t="s">
        <v>45</v>
      </c>
      <c r="K1734" t="s">
        <v>138</v>
      </c>
      <c r="L1734">
        <v>3</v>
      </c>
    </row>
    <row r="1735" spans="1:12">
      <c r="A1735">
        <v>1733</v>
      </c>
      <c r="B1735">
        <v>2159</v>
      </c>
      <c r="C1735" t="s">
        <v>4407</v>
      </c>
      <c r="D1735" s="1">
        <v>30467</v>
      </c>
      <c r="E1735" t="s">
        <v>2475</v>
      </c>
      <c r="F1735" t="s">
        <v>3349</v>
      </c>
      <c r="G1735" t="s">
        <v>4408</v>
      </c>
      <c r="H1735" t="s">
        <v>16</v>
      </c>
      <c r="I1735" t="s">
        <v>17</v>
      </c>
      <c r="J1735" t="s">
        <v>24</v>
      </c>
      <c r="K1735" t="s">
        <v>89</v>
      </c>
      <c r="L1735">
        <v>5</v>
      </c>
    </row>
    <row r="1736" spans="1:12">
      <c r="A1736">
        <v>1734</v>
      </c>
      <c r="B1736">
        <v>2160</v>
      </c>
      <c r="C1736" t="s">
        <v>4409</v>
      </c>
      <c r="D1736" s="1">
        <v>32285</v>
      </c>
      <c r="E1736" t="s">
        <v>3928</v>
      </c>
      <c r="F1736" t="s">
        <v>3656</v>
      </c>
      <c r="G1736" t="s">
        <v>4410</v>
      </c>
      <c r="H1736" t="s">
        <v>23</v>
      </c>
      <c r="I1736" t="s">
        <v>17</v>
      </c>
      <c r="J1736" t="s">
        <v>40</v>
      </c>
      <c r="K1736" t="s">
        <v>41</v>
      </c>
      <c r="L1736">
        <v>3</v>
      </c>
    </row>
    <row r="1737" spans="1:12">
      <c r="A1737">
        <v>1735</v>
      </c>
      <c r="B1737">
        <v>2161</v>
      </c>
      <c r="C1737" t="s">
        <v>3633</v>
      </c>
      <c r="D1737" s="1">
        <v>18774</v>
      </c>
      <c r="E1737" t="s">
        <v>3187</v>
      </c>
      <c r="G1737" t="s">
        <v>4411</v>
      </c>
      <c r="H1737" t="s">
        <v>35</v>
      </c>
      <c r="I1737" t="s">
        <v>17</v>
      </c>
      <c r="J1737" t="s">
        <v>99</v>
      </c>
      <c r="K1737" t="s">
        <v>58</v>
      </c>
      <c r="L1737">
        <v>3</v>
      </c>
    </row>
    <row r="1738" spans="1:12">
      <c r="A1738">
        <v>1736</v>
      </c>
      <c r="B1738">
        <v>2162</v>
      </c>
      <c r="C1738" t="s">
        <v>3018</v>
      </c>
      <c r="D1738" s="1">
        <v>25663</v>
      </c>
      <c r="E1738" t="s">
        <v>3487</v>
      </c>
      <c r="G1738" t="s">
        <v>4412</v>
      </c>
      <c r="H1738" t="s">
        <v>16</v>
      </c>
      <c r="I1738" t="s">
        <v>17</v>
      </c>
      <c r="J1738" t="s">
        <v>99</v>
      </c>
      <c r="K1738" t="s">
        <v>290</v>
      </c>
      <c r="L1738">
        <v>3</v>
      </c>
    </row>
    <row r="1739" spans="1:12">
      <c r="A1739">
        <v>1737</v>
      </c>
      <c r="B1739">
        <v>2163</v>
      </c>
      <c r="C1739" t="s">
        <v>4413</v>
      </c>
      <c r="D1739" s="1">
        <v>24430</v>
      </c>
      <c r="E1739" t="s">
        <v>2981</v>
      </c>
      <c r="G1739" t="s">
        <v>4414</v>
      </c>
      <c r="H1739" t="s">
        <v>35</v>
      </c>
      <c r="I1739" t="s">
        <v>17</v>
      </c>
      <c r="J1739" t="s">
        <v>30</v>
      </c>
      <c r="K1739" t="s">
        <v>89</v>
      </c>
      <c r="L1739">
        <v>1</v>
      </c>
    </row>
    <row r="1740" spans="1:12">
      <c r="A1740">
        <v>1738</v>
      </c>
      <c r="B1740">
        <v>2164</v>
      </c>
      <c r="C1740" t="s">
        <v>3489</v>
      </c>
      <c r="D1740" s="1">
        <v>18471</v>
      </c>
      <c r="E1740" t="s">
        <v>2058</v>
      </c>
      <c r="G1740" t="s">
        <v>4415</v>
      </c>
      <c r="H1740" t="s">
        <v>35</v>
      </c>
      <c r="I1740" t="s">
        <v>17</v>
      </c>
      <c r="J1740" t="s">
        <v>51</v>
      </c>
      <c r="K1740" t="s">
        <v>52</v>
      </c>
      <c r="L1740">
        <v>3</v>
      </c>
    </row>
    <row r="1741" spans="1:12">
      <c r="A1741">
        <v>1739</v>
      </c>
      <c r="B1741">
        <v>2165</v>
      </c>
      <c r="C1741" t="s">
        <v>4416</v>
      </c>
      <c r="D1741" s="1">
        <v>17569</v>
      </c>
      <c r="E1741" t="s">
        <v>3894</v>
      </c>
      <c r="F1741" t="s">
        <v>2555</v>
      </c>
      <c r="G1741" t="s">
        <v>4417</v>
      </c>
      <c r="H1741" t="s">
        <v>35</v>
      </c>
      <c r="I1741" t="s">
        <v>17</v>
      </c>
      <c r="J1741" t="s">
        <v>45</v>
      </c>
      <c r="K1741" t="s">
        <v>41</v>
      </c>
      <c r="L1741">
        <v>3</v>
      </c>
    </row>
    <row r="1742" spans="1:12">
      <c r="A1742">
        <v>1740</v>
      </c>
      <c r="B1742">
        <v>2166</v>
      </c>
      <c r="C1742" t="s">
        <v>4418</v>
      </c>
      <c r="D1742" s="1">
        <v>35682</v>
      </c>
      <c r="E1742" t="s">
        <v>4419</v>
      </c>
      <c r="G1742" t="s">
        <v>4420</v>
      </c>
      <c r="H1742" t="s">
        <v>23</v>
      </c>
      <c r="I1742" t="s">
        <v>17</v>
      </c>
      <c r="J1742" t="s">
        <v>45</v>
      </c>
      <c r="K1742" t="s">
        <v>130</v>
      </c>
      <c r="L1742">
        <v>3</v>
      </c>
    </row>
    <row r="1743" spans="1:12">
      <c r="A1743">
        <v>1741</v>
      </c>
      <c r="B1743">
        <v>2167</v>
      </c>
      <c r="C1743" t="s">
        <v>4421</v>
      </c>
      <c r="D1743" s="1">
        <v>33569</v>
      </c>
      <c r="E1743" t="s">
        <v>516</v>
      </c>
      <c r="F1743" t="s">
        <v>4422</v>
      </c>
      <c r="G1743" t="s">
        <v>4423</v>
      </c>
      <c r="H1743" t="s">
        <v>16</v>
      </c>
      <c r="I1743" t="s">
        <v>17</v>
      </c>
      <c r="J1743" t="s">
        <v>733</v>
      </c>
      <c r="K1743" t="s">
        <v>272</v>
      </c>
      <c r="L1743">
        <v>3</v>
      </c>
    </row>
    <row r="1744" spans="1:12">
      <c r="A1744">
        <v>1742</v>
      </c>
      <c r="B1744">
        <v>2168</v>
      </c>
      <c r="C1744" t="s">
        <v>947</v>
      </c>
      <c r="D1744" s="1">
        <v>34715</v>
      </c>
      <c r="E1744" t="s">
        <v>2748</v>
      </c>
      <c r="G1744" t="s">
        <v>4424</v>
      </c>
      <c r="H1744" t="s">
        <v>35</v>
      </c>
      <c r="I1744" t="s">
        <v>17</v>
      </c>
      <c r="J1744" t="s">
        <v>45</v>
      </c>
      <c r="K1744" t="s">
        <v>52</v>
      </c>
      <c r="L1744">
        <v>3</v>
      </c>
    </row>
    <row r="1745" spans="1:12">
      <c r="A1745">
        <v>1743</v>
      </c>
      <c r="B1745">
        <v>2169</v>
      </c>
      <c r="C1745" t="s">
        <v>2605</v>
      </c>
      <c r="D1745" s="1">
        <v>35059</v>
      </c>
      <c r="E1745" t="s">
        <v>4279</v>
      </c>
      <c r="F1745" t="s">
        <v>4425</v>
      </c>
      <c r="G1745" t="s">
        <v>2607</v>
      </c>
      <c r="H1745" t="s">
        <v>35</v>
      </c>
      <c r="I1745" t="s">
        <v>17</v>
      </c>
      <c r="J1745" t="s">
        <v>40</v>
      </c>
      <c r="K1745" t="s">
        <v>191</v>
      </c>
      <c r="L1745">
        <v>3</v>
      </c>
    </row>
    <row r="1746" spans="1:12">
      <c r="A1746">
        <v>1744</v>
      </c>
      <c r="B1746">
        <v>2170</v>
      </c>
      <c r="C1746" t="s">
        <v>4426</v>
      </c>
      <c r="D1746" s="1">
        <v>18431</v>
      </c>
      <c r="E1746" t="s">
        <v>55</v>
      </c>
      <c r="G1746" t="s">
        <v>4427</v>
      </c>
      <c r="H1746" t="s">
        <v>23</v>
      </c>
      <c r="I1746" t="s">
        <v>17</v>
      </c>
      <c r="J1746" t="s">
        <v>202</v>
      </c>
      <c r="K1746" t="s">
        <v>487</v>
      </c>
      <c r="L1746">
        <v>3</v>
      </c>
    </row>
    <row r="1747" spans="1:12">
      <c r="A1747">
        <v>1745</v>
      </c>
      <c r="B1747">
        <v>2171</v>
      </c>
      <c r="C1747" t="s">
        <v>886</v>
      </c>
      <c r="D1747" s="1">
        <v>33645</v>
      </c>
      <c r="E1747" t="s">
        <v>4428</v>
      </c>
      <c r="F1747" t="s">
        <v>2307</v>
      </c>
      <c r="G1747" t="s">
        <v>4429</v>
      </c>
      <c r="H1747" t="s">
        <v>23</v>
      </c>
      <c r="I1747" t="s">
        <v>17</v>
      </c>
      <c r="J1747" t="s">
        <v>62</v>
      </c>
      <c r="K1747" t="s">
        <v>63</v>
      </c>
      <c r="L1747">
        <v>3</v>
      </c>
    </row>
    <row r="1748" spans="1:12">
      <c r="A1748">
        <v>1746</v>
      </c>
      <c r="B1748">
        <v>2172</v>
      </c>
      <c r="C1748" t="s">
        <v>4430</v>
      </c>
      <c r="D1748" s="1">
        <v>34486</v>
      </c>
      <c r="E1748" t="s">
        <v>3463</v>
      </c>
      <c r="F1748" t="s">
        <v>4431</v>
      </c>
      <c r="G1748" t="s">
        <v>4432</v>
      </c>
      <c r="H1748" t="s">
        <v>16</v>
      </c>
      <c r="I1748" t="s">
        <v>17</v>
      </c>
      <c r="J1748" t="s">
        <v>45</v>
      </c>
      <c r="K1748" t="s">
        <v>41</v>
      </c>
      <c r="L1748">
        <v>3</v>
      </c>
    </row>
    <row r="1749" spans="1:12">
      <c r="A1749">
        <v>1747</v>
      </c>
      <c r="B1749">
        <v>2173</v>
      </c>
      <c r="C1749" t="s">
        <v>1744</v>
      </c>
      <c r="D1749" s="1">
        <v>32054</v>
      </c>
      <c r="E1749" t="s">
        <v>1432</v>
      </c>
      <c r="F1749" t="s">
        <v>4433</v>
      </c>
      <c r="G1749" t="s">
        <v>4434</v>
      </c>
      <c r="H1749" t="s">
        <v>23</v>
      </c>
      <c r="I1749" t="s">
        <v>17</v>
      </c>
      <c r="J1749" t="s">
        <v>57</v>
      </c>
      <c r="K1749" t="s">
        <v>58</v>
      </c>
      <c r="L1749">
        <v>3</v>
      </c>
    </row>
    <row r="1750" spans="1:12">
      <c r="A1750">
        <v>1748</v>
      </c>
      <c r="B1750">
        <v>2174</v>
      </c>
      <c r="C1750" t="s">
        <v>4375</v>
      </c>
      <c r="D1750" s="1">
        <v>25931</v>
      </c>
      <c r="E1750" t="s">
        <v>1197</v>
      </c>
      <c r="G1750" t="s">
        <v>4435</v>
      </c>
      <c r="H1750" t="s">
        <v>16</v>
      </c>
      <c r="I1750" t="s">
        <v>17</v>
      </c>
      <c r="J1750" t="s">
        <v>51</v>
      </c>
      <c r="K1750" t="s">
        <v>100</v>
      </c>
      <c r="L1750">
        <v>3</v>
      </c>
    </row>
    <row r="1751" spans="1:12">
      <c r="A1751">
        <v>1749</v>
      </c>
      <c r="B1751">
        <v>2175</v>
      </c>
      <c r="C1751" t="s">
        <v>4436</v>
      </c>
      <c r="D1751" s="1">
        <v>32052</v>
      </c>
      <c r="E1751" t="s">
        <v>589</v>
      </c>
      <c r="F1751" t="s">
        <v>312</v>
      </c>
      <c r="G1751" t="s">
        <v>4437</v>
      </c>
      <c r="H1751" t="s">
        <v>16</v>
      </c>
      <c r="I1751" t="s">
        <v>17</v>
      </c>
      <c r="J1751" t="s">
        <v>45</v>
      </c>
      <c r="K1751" t="s">
        <v>52</v>
      </c>
      <c r="L1751">
        <v>2</v>
      </c>
    </row>
    <row r="1752" spans="1:12">
      <c r="A1752">
        <v>1750</v>
      </c>
      <c r="B1752">
        <v>2176</v>
      </c>
      <c r="C1752" t="s">
        <v>3938</v>
      </c>
      <c r="D1752" s="1">
        <v>32499</v>
      </c>
      <c r="E1752" t="s">
        <v>4438</v>
      </c>
      <c r="G1752" t="s">
        <v>4439</v>
      </c>
      <c r="H1752" t="s">
        <v>35</v>
      </c>
      <c r="I1752" t="s">
        <v>17</v>
      </c>
      <c r="J1752" t="s">
        <v>45</v>
      </c>
      <c r="K1752" t="s">
        <v>138</v>
      </c>
      <c r="L1752">
        <v>2</v>
      </c>
    </row>
    <row r="1753" spans="1:12">
      <c r="A1753">
        <v>1751</v>
      </c>
      <c r="B1753">
        <v>2177</v>
      </c>
      <c r="C1753" t="s">
        <v>3376</v>
      </c>
      <c r="D1753" s="1">
        <v>18873</v>
      </c>
      <c r="E1753" t="s">
        <v>2195</v>
      </c>
      <c r="G1753" t="s">
        <v>4440</v>
      </c>
      <c r="H1753" t="s">
        <v>35</v>
      </c>
      <c r="I1753" t="s">
        <v>17</v>
      </c>
      <c r="J1753" t="s">
        <v>222</v>
      </c>
      <c r="K1753" t="s">
        <v>109</v>
      </c>
      <c r="L1753">
        <v>4</v>
      </c>
    </row>
    <row r="1754" spans="1:12">
      <c r="A1754">
        <v>1752</v>
      </c>
      <c r="B1754">
        <v>2178</v>
      </c>
      <c r="C1754" t="s">
        <v>4441</v>
      </c>
      <c r="D1754" s="1">
        <v>33115</v>
      </c>
      <c r="E1754" t="s">
        <v>653</v>
      </c>
      <c r="G1754" t="s">
        <v>4442</v>
      </c>
      <c r="H1754" t="s">
        <v>23</v>
      </c>
      <c r="I1754" t="s">
        <v>17</v>
      </c>
      <c r="J1754" t="s">
        <v>142</v>
      </c>
      <c r="K1754" t="s">
        <v>58</v>
      </c>
      <c r="L1754">
        <v>4</v>
      </c>
    </row>
    <row r="1755" spans="1:12">
      <c r="A1755">
        <v>1753</v>
      </c>
      <c r="B1755">
        <v>2179</v>
      </c>
      <c r="C1755" t="s">
        <v>738</v>
      </c>
      <c r="D1755" s="1">
        <v>35068</v>
      </c>
      <c r="E1755" t="s">
        <v>743</v>
      </c>
      <c r="F1755" t="s">
        <v>124</v>
      </c>
      <c r="G1755" t="s">
        <v>4443</v>
      </c>
      <c r="H1755" t="s">
        <v>35</v>
      </c>
      <c r="I1755" t="s">
        <v>17</v>
      </c>
      <c r="J1755" t="s">
        <v>99</v>
      </c>
      <c r="K1755" t="s">
        <v>109</v>
      </c>
      <c r="L1755">
        <v>4</v>
      </c>
    </row>
    <row r="1756" spans="1:12">
      <c r="A1756">
        <v>1754</v>
      </c>
      <c r="B1756">
        <v>2180</v>
      </c>
      <c r="C1756" t="s">
        <v>413</v>
      </c>
      <c r="D1756" s="1">
        <v>29443</v>
      </c>
      <c r="E1756" t="s">
        <v>4034</v>
      </c>
      <c r="F1756" t="s">
        <v>1220</v>
      </c>
      <c r="G1756" t="s">
        <v>4444</v>
      </c>
      <c r="H1756" t="s">
        <v>35</v>
      </c>
      <c r="I1756" t="s">
        <v>17</v>
      </c>
      <c r="J1756" t="s">
        <v>45</v>
      </c>
      <c r="K1756" t="s">
        <v>52</v>
      </c>
      <c r="L1756">
        <v>5</v>
      </c>
    </row>
    <row r="1757" spans="1:12">
      <c r="A1757">
        <v>1755</v>
      </c>
      <c r="B1757">
        <v>2181</v>
      </c>
      <c r="C1757" t="s">
        <v>2371</v>
      </c>
      <c r="D1757" s="1">
        <v>33463</v>
      </c>
      <c r="E1757" t="s">
        <v>1141</v>
      </c>
      <c r="F1757" t="s">
        <v>2135</v>
      </c>
      <c r="G1757" t="s">
        <v>4445</v>
      </c>
      <c r="H1757" t="s">
        <v>16</v>
      </c>
      <c r="I1757" t="s">
        <v>17</v>
      </c>
      <c r="J1757" t="s">
        <v>45</v>
      </c>
      <c r="K1757" t="s">
        <v>138</v>
      </c>
      <c r="L1757">
        <v>5</v>
      </c>
    </row>
    <row r="1758" spans="1:12">
      <c r="A1758">
        <v>1756</v>
      </c>
      <c r="B1758">
        <v>2182</v>
      </c>
      <c r="C1758" t="s">
        <v>3871</v>
      </c>
      <c r="D1758" s="1">
        <v>33623</v>
      </c>
      <c r="E1758" t="s">
        <v>4446</v>
      </c>
      <c r="G1758" t="s">
        <v>4447</v>
      </c>
      <c r="H1758" t="s">
        <v>23</v>
      </c>
      <c r="I1758" t="s">
        <v>17</v>
      </c>
      <c r="J1758" t="s">
        <v>51</v>
      </c>
      <c r="K1758" t="s">
        <v>58</v>
      </c>
      <c r="L1758">
        <v>4</v>
      </c>
    </row>
    <row r="1759" spans="1:12">
      <c r="A1759">
        <v>1757</v>
      </c>
      <c r="B1759">
        <v>2183</v>
      </c>
      <c r="C1759" t="s">
        <v>941</v>
      </c>
      <c r="D1759" s="1">
        <v>18153</v>
      </c>
      <c r="E1759" t="s">
        <v>2343</v>
      </c>
      <c r="G1759" t="s">
        <v>4448</v>
      </c>
      <c r="H1759" t="s">
        <v>35</v>
      </c>
      <c r="I1759" t="s">
        <v>17</v>
      </c>
      <c r="J1759" t="s">
        <v>18</v>
      </c>
      <c r="K1759" t="s">
        <v>151</v>
      </c>
      <c r="L1759">
        <v>5</v>
      </c>
    </row>
    <row r="1760" spans="1:12">
      <c r="A1760">
        <v>1758</v>
      </c>
      <c r="B1760">
        <v>2184</v>
      </c>
      <c r="C1760" t="s">
        <v>2815</v>
      </c>
      <c r="D1760" s="1">
        <v>30732</v>
      </c>
      <c r="E1760" t="s">
        <v>1536</v>
      </c>
      <c r="F1760" t="s">
        <v>1629</v>
      </c>
      <c r="G1760" t="s">
        <v>4449</v>
      </c>
      <c r="H1760" t="s">
        <v>23</v>
      </c>
      <c r="I1760" t="s">
        <v>17</v>
      </c>
      <c r="J1760" t="s">
        <v>24</v>
      </c>
      <c r="K1760" t="s">
        <v>41</v>
      </c>
      <c r="L1760">
        <v>2</v>
      </c>
    </row>
    <row r="1761" spans="1:12">
      <c r="A1761">
        <v>1759</v>
      </c>
      <c r="B1761">
        <v>2185</v>
      </c>
      <c r="C1761" t="s">
        <v>1153</v>
      </c>
      <c r="D1761" s="1">
        <v>21661</v>
      </c>
      <c r="E1761" t="s">
        <v>4450</v>
      </c>
      <c r="F1761" t="s">
        <v>3336</v>
      </c>
      <c r="G1761" t="s">
        <v>4451</v>
      </c>
      <c r="H1761" t="s">
        <v>35</v>
      </c>
      <c r="I1761" t="s">
        <v>17</v>
      </c>
      <c r="J1761" t="s">
        <v>24</v>
      </c>
      <c r="K1761" t="s">
        <v>238</v>
      </c>
      <c r="L1761">
        <v>5</v>
      </c>
    </row>
    <row r="1762" spans="1:12">
      <c r="A1762">
        <v>1760</v>
      </c>
      <c r="B1762">
        <v>2186</v>
      </c>
      <c r="C1762" t="s">
        <v>4452</v>
      </c>
      <c r="D1762" s="1">
        <v>35567</v>
      </c>
      <c r="E1762" t="s">
        <v>2936</v>
      </c>
      <c r="F1762" t="s">
        <v>716</v>
      </c>
      <c r="G1762" t="s">
        <v>4453</v>
      </c>
      <c r="H1762" t="s">
        <v>16</v>
      </c>
      <c r="I1762" t="s">
        <v>17</v>
      </c>
      <c r="J1762" t="s">
        <v>45</v>
      </c>
      <c r="K1762" t="s">
        <v>52</v>
      </c>
      <c r="L1762">
        <v>1</v>
      </c>
    </row>
    <row r="1763" spans="1:12">
      <c r="A1763">
        <v>1761</v>
      </c>
      <c r="B1763">
        <v>2187</v>
      </c>
      <c r="C1763" t="s">
        <v>1589</v>
      </c>
      <c r="D1763" s="1">
        <v>35821</v>
      </c>
      <c r="E1763" t="s">
        <v>1078</v>
      </c>
      <c r="G1763" t="s">
        <v>4454</v>
      </c>
      <c r="H1763" t="s">
        <v>35</v>
      </c>
      <c r="I1763" t="s">
        <v>17</v>
      </c>
      <c r="J1763" t="s">
        <v>57</v>
      </c>
      <c r="K1763" t="s">
        <v>2019</v>
      </c>
      <c r="L1763">
        <v>5</v>
      </c>
    </row>
    <row r="1764" spans="1:12">
      <c r="A1764">
        <v>1762</v>
      </c>
      <c r="B1764">
        <v>2188</v>
      </c>
      <c r="C1764" t="s">
        <v>4455</v>
      </c>
      <c r="D1764" s="1">
        <v>23794</v>
      </c>
      <c r="E1764" t="s">
        <v>4456</v>
      </c>
      <c r="F1764" t="s">
        <v>3883</v>
      </c>
      <c r="G1764" t="s">
        <v>4457</v>
      </c>
      <c r="H1764" t="s">
        <v>23</v>
      </c>
      <c r="I1764" t="s">
        <v>17</v>
      </c>
      <c r="J1764" t="s">
        <v>45</v>
      </c>
      <c r="K1764" t="s">
        <v>41</v>
      </c>
      <c r="L1764">
        <v>2</v>
      </c>
    </row>
    <row r="1765" spans="1:12">
      <c r="A1765">
        <v>1763</v>
      </c>
      <c r="B1765">
        <v>2189</v>
      </c>
      <c r="C1765" t="s">
        <v>3938</v>
      </c>
      <c r="D1765" s="1">
        <v>16257</v>
      </c>
      <c r="E1765" t="s">
        <v>996</v>
      </c>
      <c r="G1765" t="s">
        <v>4458</v>
      </c>
      <c r="H1765" t="s">
        <v>16</v>
      </c>
      <c r="I1765" t="s">
        <v>17</v>
      </c>
      <c r="J1765" t="s">
        <v>186</v>
      </c>
      <c r="K1765" t="s">
        <v>2234</v>
      </c>
      <c r="L1765">
        <v>5</v>
      </c>
    </row>
    <row r="1766" spans="1:12">
      <c r="A1766">
        <v>1764</v>
      </c>
      <c r="B1766">
        <v>2190</v>
      </c>
      <c r="C1766" t="s">
        <v>1595</v>
      </c>
      <c r="D1766" s="1">
        <v>31067</v>
      </c>
      <c r="E1766" t="s">
        <v>1544</v>
      </c>
      <c r="F1766" t="s">
        <v>780</v>
      </c>
      <c r="G1766" t="s">
        <v>4459</v>
      </c>
      <c r="H1766" t="s">
        <v>35</v>
      </c>
      <c r="I1766" t="s">
        <v>17</v>
      </c>
      <c r="J1766" t="s">
        <v>40</v>
      </c>
      <c r="K1766" t="s">
        <v>41</v>
      </c>
      <c r="L1766">
        <v>5</v>
      </c>
    </row>
    <row r="1767" spans="1:12">
      <c r="A1767">
        <v>1765</v>
      </c>
      <c r="B1767">
        <v>2191</v>
      </c>
      <c r="C1767" t="s">
        <v>4460</v>
      </c>
      <c r="D1767" s="1">
        <v>26256</v>
      </c>
      <c r="E1767" t="s">
        <v>3855</v>
      </c>
      <c r="F1767" t="s">
        <v>3629</v>
      </c>
      <c r="G1767" t="s">
        <v>4461</v>
      </c>
      <c r="H1767" t="s">
        <v>23</v>
      </c>
      <c r="I1767" t="s">
        <v>17</v>
      </c>
      <c r="J1767" t="s">
        <v>57</v>
      </c>
      <c r="K1767" t="s">
        <v>58</v>
      </c>
      <c r="L1767">
        <v>5</v>
      </c>
    </row>
    <row r="1768" spans="1:12">
      <c r="A1768">
        <v>1766</v>
      </c>
      <c r="B1768">
        <v>2192</v>
      </c>
      <c r="C1768" t="s">
        <v>4462</v>
      </c>
      <c r="D1768" s="1">
        <v>16617</v>
      </c>
      <c r="E1768" t="s">
        <v>4393</v>
      </c>
      <c r="F1768" t="s">
        <v>1955</v>
      </c>
      <c r="G1768" t="s">
        <v>4463</v>
      </c>
      <c r="H1768" t="s">
        <v>23</v>
      </c>
      <c r="I1768" t="s">
        <v>17</v>
      </c>
      <c r="J1768" t="s">
        <v>40</v>
      </c>
      <c r="K1768" t="s">
        <v>928</v>
      </c>
      <c r="L1768">
        <v>1</v>
      </c>
    </row>
    <row r="1769" spans="1:12">
      <c r="A1769">
        <v>1767</v>
      </c>
      <c r="B1769">
        <v>2193</v>
      </c>
      <c r="C1769" t="s">
        <v>304</v>
      </c>
      <c r="D1769" s="1">
        <v>23224</v>
      </c>
      <c r="E1769" t="s">
        <v>4110</v>
      </c>
      <c r="F1769" t="s">
        <v>2749</v>
      </c>
      <c r="G1769" t="s">
        <v>4464</v>
      </c>
      <c r="H1769" t="s">
        <v>23</v>
      </c>
      <c r="I1769" t="s">
        <v>17</v>
      </c>
      <c r="J1769" t="s">
        <v>45</v>
      </c>
      <c r="K1769" t="s">
        <v>41</v>
      </c>
      <c r="L1769">
        <v>4</v>
      </c>
    </row>
    <row r="1770" spans="1:12">
      <c r="A1770">
        <v>1768</v>
      </c>
      <c r="B1770">
        <v>2194</v>
      </c>
      <c r="C1770" t="s">
        <v>3399</v>
      </c>
      <c r="D1770" s="1">
        <v>33652</v>
      </c>
      <c r="E1770" t="s">
        <v>1696</v>
      </c>
      <c r="G1770" t="s">
        <v>4465</v>
      </c>
      <c r="H1770" t="s">
        <v>16</v>
      </c>
      <c r="I1770" t="s">
        <v>17</v>
      </c>
      <c r="J1770" t="s">
        <v>45</v>
      </c>
      <c r="K1770" t="s">
        <v>41</v>
      </c>
      <c r="L1770">
        <v>2</v>
      </c>
    </row>
    <row r="1771" spans="1:12">
      <c r="A1771">
        <v>1769</v>
      </c>
      <c r="B1771">
        <v>2195</v>
      </c>
      <c r="C1771" t="s">
        <v>4466</v>
      </c>
      <c r="D1771" s="1">
        <v>20028</v>
      </c>
      <c r="E1771" t="s">
        <v>2114</v>
      </c>
      <c r="F1771" t="s">
        <v>841</v>
      </c>
      <c r="G1771" t="s">
        <v>4467</v>
      </c>
      <c r="H1771" t="s">
        <v>23</v>
      </c>
      <c r="I1771" t="s">
        <v>17</v>
      </c>
      <c r="J1771" t="s">
        <v>572</v>
      </c>
      <c r="K1771" t="s">
        <v>41</v>
      </c>
      <c r="L1771">
        <v>2</v>
      </c>
    </row>
    <row r="1772" spans="1:12">
      <c r="A1772">
        <v>1770</v>
      </c>
      <c r="B1772">
        <v>2196</v>
      </c>
      <c r="C1772" t="s">
        <v>457</v>
      </c>
      <c r="D1772" s="1">
        <v>30492</v>
      </c>
      <c r="E1772" t="s">
        <v>1649</v>
      </c>
      <c r="F1772" t="s">
        <v>4245</v>
      </c>
      <c r="G1772" t="s">
        <v>4468</v>
      </c>
      <c r="H1772" t="s">
        <v>35</v>
      </c>
      <c r="I1772" t="s">
        <v>17</v>
      </c>
      <c r="J1772" t="s">
        <v>572</v>
      </c>
      <c r="K1772" t="s">
        <v>130</v>
      </c>
      <c r="L1772">
        <v>5</v>
      </c>
    </row>
    <row r="1773" spans="1:12">
      <c r="A1773">
        <v>1771</v>
      </c>
      <c r="B1773">
        <v>2197</v>
      </c>
      <c r="C1773" t="s">
        <v>1476</v>
      </c>
      <c r="D1773" s="1">
        <v>30418</v>
      </c>
      <c r="E1773" t="s">
        <v>4469</v>
      </c>
      <c r="F1773" t="s">
        <v>1298</v>
      </c>
      <c r="G1773" t="s">
        <v>4470</v>
      </c>
      <c r="H1773" t="s">
        <v>35</v>
      </c>
      <c r="I1773" t="s">
        <v>17</v>
      </c>
      <c r="J1773" t="s">
        <v>202</v>
      </c>
      <c r="K1773" t="s">
        <v>130</v>
      </c>
      <c r="L1773">
        <v>4</v>
      </c>
    </row>
    <row r="1774" spans="1:12">
      <c r="A1774">
        <v>1772</v>
      </c>
      <c r="B1774">
        <v>2198</v>
      </c>
      <c r="C1774" t="s">
        <v>4471</v>
      </c>
      <c r="D1774" s="1">
        <v>23193</v>
      </c>
      <c r="E1774" t="s">
        <v>1486</v>
      </c>
      <c r="F1774" t="s">
        <v>901</v>
      </c>
      <c r="G1774" t="s">
        <v>4472</v>
      </c>
      <c r="H1774" t="s">
        <v>16</v>
      </c>
      <c r="I1774" t="s">
        <v>17</v>
      </c>
      <c r="J1774" t="s">
        <v>45</v>
      </c>
      <c r="K1774" t="s">
        <v>46</v>
      </c>
      <c r="L1774">
        <v>1</v>
      </c>
    </row>
    <row r="1775" spans="1:12">
      <c r="A1775">
        <v>1773</v>
      </c>
      <c r="B1775">
        <v>2199</v>
      </c>
      <c r="C1775" t="s">
        <v>3164</v>
      </c>
      <c r="D1775" s="1">
        <v>28316</v>
      </c>
      <c r="E1775" t="s">
        <v>1082</v>
      </c>
      <c r="G1775" t="s">
        <v>4473</v>
      </c>
      <c r="H1775" t="s">
        <v>35</v>
      </c>
      <c r="I1775" t="s">
        <v>17</v>
      </c>
      <c r="J1775" t="s">
        <v>40</v>
      </c>
      <c r="K1775" t="s">
        <v>151</v>
      </c>
      <c r="L1775">
        <v>4</v>
      </c>
    </row>
    <row r="1776" spans="1:12">
      <c r="A1776">
        <v>1774</v>
      </c>
      <c r="B1776">
        <v>2200</v>
      </c>
      <c r="C1776" t="s">
        <v>1693</v>
      </c>
      <c r="D1776" s="1">
        <v>19798</v>
      </c>
      <c r="E1776" t="s">
        <v>1543</v>
      </c>
      <c r="G1776" t="s">
        <v>4474</v>
      </c>
      <c r="H1776" t="s">
        <v>35</v>
      </c>
      <c r="I1776" t="s">
        <v>17</v>
      </c>
      <c r="J1776" t="s">
        <v>45</v>
      </c>
      <c r="K1776" t="s">
        <v>41</v>
      </c>
      <c r="L1776">
        <v>4</v>
      </c>
    </row>
    <row r="1777" spans="1:12">
      <c r="A1777">
        <v>1775</v>
      </c>
      <c r="B1777">
        <v>2201</v>
      </c>
      <c r="C1777" t="s">
        <v>4134</v>
      </c>
      <c r="D1777" s="1">
        <v>33051</v>
      </c>
      <c r="E1777" t="s">
        <v>1452</v>
      </c>
      <c r="G1777" t="s">
        <v>4475</v>
      </c>
      <c r="H1777" t="s">
        <v>23</v>
      </c>
      <c r="I1777" t="s">
        <v>17</v>
      </c>
      <c r="J1777" t="s">
        <v>99</v>
      </c>
      <c r="K1777" t="s">
        <v>52</v>
      </c>
      <c r="L1777">
        <v>2</v>
      </c>
    </row>
    <row r="1778" spans="1:12">
      <c r="A1778">
        <v>1776</v>
      </c>
      <c r="B1778">
        <v>2202</v>
      </c>
      <c r="C1778" t="s">
        <v>4476</v>
      </c>
      <c r="D1778" s="1">
        <v>25204</v>
      </c>
      <c r="E1778" t="s">
        <v>3461</v>
      </c>
      <c r="G1778" t="s">
        <v>4477</v>
      </c>
      <c r="H1778" t="s">
        <v>23</v>
      </c>
      <c r="I1778" t="s">
        <v>17</v>
      </c>
      <c r="J1778" t="s">
        <v>99</v>
      </c>
      <c r="K1778" t="s">
        <v>290</v>
      </c>
      <c r="L1778">
        <v>4</v>
      </c>
    </row>
    <row r="1779" spans="1:12">
      <c r="A1779">
        <v>1777</v>
      </c>
      <c r="B1779">
        <v>2203</v>
      </c>
      <c r="C1779" t="s">
        <v>3690</v>
      </c>
      <c r="D1779" s="1">
        <v>31507</v>
      </c>
      <c r="E1779" t="s">
        <v>212</v>
      </c>
      <c r="F1779" t="s">
        <v>586</v>
      </c>
      <c r="G1779" t="s">
        <v>4478</v>
      </c>
      <c r="H1779" t="s">
        <v>23</v>
      </c>
      <c r="I1779" t="s">
        <v>17</v>
      </c>
      <c r="J1779" t="s">
        <v>40</v>
      </c>
      <c r="K1779" t="s">
        <v>52</v>
      </c>
      <c r="L1779">
        <v>1</v>
      </c>
    </row>
    <row r="1780" spans="1:12">
      <c r="A1780">
        <v>1778</v>
      </c>
      <c r="B1780">
        <v>2204</v>
      </c>
      <c r="C1780" t="s">
        <v>4479</v>
      </c>
      <c r="D1780" s="1">
        <v>30978</v>
      </c>
      <c r="E1780" t="s">
        <v>1601</v>
      </c>
      <c r="F1780" t="s">
        <v>2818</v>
      </c>
      <c r="G1780" t="s">
        <v>4480</v>
      </c>
      <c r="H1780" t="s">
        <v>23</v>
      </c>
      <c r="I1780" t="s">
        <v>17</v>
      </c>
      <c r="J1780" t="s">
        <v>186</v>
      </c>
      <c r="K1780" t="s">
        <v>109</v>
      </c>
      <c r="L1780">
        <v>2</v>
      </c>
    </row>
    <row r="1781" spans="1:12">
      <c r="A1781">
        <v>1779</v>
      </c>
      <c r="B1781">
        <v>2205</v>
      </c>
      <c r="C1781" t="s">
        <v>4481</v>
      </c>
      <c r="D1781" s="1">
        <v>16084</v>
      </c>
      <c r="E1781" t="s">
        <v>193</v>
      </c>
      <c r="F1781" t="s">
        <v>826</v>
      </c>
      <c r="G1781" t="s">
        <v>4482</v>
      </c>
      <c r="H1781" t="s">
        <v>35</v>
      </c>
      <c r="I1781" t="s">
        <v>17</v>
      </c>
      <c r="J1781" t="s">
        <v>30</v>
      </c>
      <c r="K1781" t="s">
        <v>272</v>
      </c>
      <c r="L1781">
        <v>4</v>
      </c>
    </row>
    <row r="1782" spans="1:12">
      <c r="A1782">
        <v>1780</v>
      </c>
      <c r="B1782">
        <v>2206</v>
      </c>
      <c r="C1782" t="s">
        <v>1657</v>
      </c>
      <c r="D1782" s="1">
        <v>15350</v>
      </c>
      <c r="E1782" t="s">
        <v>757</v>
      </c>
      <c r="G1782" t="s">
        <v>4483</v>
      </c>
      <c r="H1782" t="s">
        <v>16</v>
      </c>
      <c r="I1782" t="s">
        <v>17</v>
      </c>
      <c r="J1782" t="s">
        <v>45</v>
      </c>
      <c r="K1782" t="s">
        <v>181</v>
      </c>
      <c r="L1782">
        <v>5</v>
      </c>
    </row>
    <row r="1783" spans="1:12">
      <c r="A1783">
        <v>1781</v>
      </c>
      <c r="B1783">
        <v>2207</v>
      </c>
      <c r="C1783" t="s">
        <v>4484</v>
      </c>
      <c r="D1783" s="1">
        <v>19516</v>
      </c>
      <c r="E1783" t="s">
        <v>1658</v>
      </c>
      <c r="G1783" t="s">
        <v>4485</v>
      </c>
      <c r="H1783" t="s">
        <v>35</v>
      </c>
      <c r="I1783" t="s">
        <v>17</v>
      </c>
      <c r="J1783" t="s">
        <v>45</v>
      </c>
      <c r="K1783" t="s">
        <v>685</v>
      </c>
      <c r="L1783">
        <v>5</v>
      </c>
    </row>
    <row r="1784" spans="1:12">
      <c r="A1784">
        <v>1782</v>
      </c>
      <c r="B1784">
        <v>2208</v>
      </c>
      <c r="C1784" t="s">
        <v>4063</v>
      </c>
      <c r="D1784" s="1">
        <v>17826</v>
      </c>
      <c r="E1784" t="s">
        <v>1779</v>
      </c>
      <c r="G1784" t="s">
        <v>4486</v>
      </c>
      <c r="H1784" t="s">
        <v>35</v>
      </c>
      <c r="I1784" t="s">
        <v>94</v>
      </c>
      <c r="J1784" t="s">
        <v>142</v>
      </c>
      <c r="K1784" t="s">
        <v>52</v>
      </c>
      <c r="L1784">
        <v>5</v>
      </c>
    </row>
    <row r="1785" spans="1:12">
      <c r="A1785">
        <v>1783</v>
      </c>
      <c r="B1785">
        <v>2209</v>
      </c>
      <c r="C1785" t="s">
        <v>4487</v>
      </c>
      <c r="D1785" s="1">
        <v>36768</v>
      </c>
      <c r="E1785" t="s">
        <v>785</v>
      </c>
      <c r="G1785" t="s">
        <v>4488</v>
      </c>
      <c r="H1785" t="s">
        <v>23</v>
      </c>
      <c r="I1785" t="s">
        <v>94</v>
      </c>
      <c r="J1785" t="s">
        <v>202</v>
      </c>
      <c r="K1785" t="s">
        <v>238</v>
      </c>
      <c r="L1785">
        <v>5</v>
      </c>
    </row>
    <row r="1786" spans="1:12">
      <c r="A1786">
        <v>1784</v>
      </c>
      <c r="B1786">
        <v>2210</v>
      </c>
      <c r="C1786" t="s">
        <v>1699</v>
      </c>
      <c r="D1786" s="1">
        <v>23785</v>
      </c>
      <c r="E1786" t="s">
        <v>249</v>
      </c>
      <c r="F1786" t="s">
        <v>266</v>
      </c>
      <c r="G1786" t="s">
        <v>4489</v>
      </c>
      <c r="H1786" t="s">
        <v>16</v>
      </c>
      <c r="I1786" t="s">
        <v>94</v>
      </c>
      <c r="J1786" t="s">
        <v>202</v>
      </c>
      <c r="K1786" t="s">
        <v>511</v>
      </c>
      <c r="L1786">
        <v>4</v>
      </c>
    </row>
    <row r="1787" spans="1:12">
      <c r="A1787">
        <v>1785</v>
      </c>
      <c r="B1787">
        <v>2211</v>
      </c>
      <c r="C1787" t="s">
        <v>4490</v>
      </c>
      <c r="D1787" s="1">
        <v>26169</v>
      </c>
      <c r="E1787" t="s">
        <v>4491</v>
      </c>
      <c r="G1787" t="s">
        <v>4492</v>
      </c>
      <c r="H1787" t="s">
        <v>16</v>
      </c>
      <c r="I1787" t="s">
        <v>94</v>
      </c>
      <c r="J1787" t="s">
        <v>45</v>
      </c>
      <c r="K1787" t="s">
        <v>272</v>
      </c>
      <c r="L1787">
        <v>5</v>
      </c>
    </row>
    <row r="1788" spans="1:12">
      <c r="A1788">
        <v>1786</v>
      </c>
      <c r="B1788">
        <v>2212</v>
      </c>
      <c r="C1788" t="s">
        <v>4493</v>
      </c>
      <c r="D1788" s="1">
        <v>33369</v>
      </c>
      <c r="E1788" t="s">
        <v>397</v>
      </c>
      <c r="F1788" t="s">
        <v>719</v>
      </c>
      <c r="G1788" t="s">
        <v>4494</v>
      </c>
      <c r="H1788" t="s">
        <v>23</v>
      </c>
      <c r="I1788" t="s">
        <v>94</v>
      </c>
      <c r="J1788" t="s">
        <v>45</v>
      </c>
      <c r="K1788" t="s">
        <v>3255</v>
      </c>
      <c r="L1788">
        <v>1</v>
      </c>
    </row>
    <row r="1789" spans="1:12">
      <c r="A1789">
        <v>1787</v>
      </c>
      <c r="B1789">
        <v>2213</v>
      </c>
      <c r="C1789" t="s">
        <v>4495</v>
      </c>
      <c r="D1789" s="1">
        <v>23988</v>
      </c>
      <c r="E1789" t="s">
        <v>270</v>
      </c>
      <c r="F1789" t="s">
        <v>123</v>
      </c>
      <c r="G1789" t="s">
        <v>4496</v>
      </c>
      <c r="H1789" t="s">
        <v>35</v>
      </c>
      <c r="I1789" t="s">
        <v>94</v>
      </c>
      <c r="J1789" t="s">
        <v>186</v>
      </c>
      <c r="K1789" t="s">
        <v>2234</v>
      </c>
      <c r="L1789">
        <v>5</v>
      </c>
    </row>
    <row r="1790" spans="1:12">
      <c r="A1790">
        <v>1788</v>
      </c>
      <c r="B1790">
        <v>2214</v>
      </c>
      <c r="C1790" t="s">
        <v>4497</v>
      </c>
      <c r="D1790" s="1">
        <v>18923</v>
      </c>
      <c r="E1790" t="s">
        <v>4498</v>
      </c>
      <c r="F1790" t="s">
        <v>2079</v>
      </c>
      <c r="G1790" t="s">
        <v>4499</v>
      </c>
      <c r="H1790" t="s">
        <v>35</v>
      </c>
      <c r="I1790" t="s">
        <v>94</v>
      </c>
      <c r="J1790" t="s">
        <v>45</v>
      </c>
      <c r="K1790" t="s">
        <v>181</v>
      </c>
      <c r="L1790">
        <v>4</v>
      </c>
    </row>
    <row r="1791" spans="1:12">
      <c r="A1791">
        <v>1789</v>
      </c>
      <c r="B1791">
        <v>2215</v>
      </c>
      <c r="C1791" t="s">
        <v>4500</v>
      </c>
      <c r="D1791" s="1">
        <v>22997</v>
      </c>
      <c r="E1791" t="s">
        <v>3616</v>
      </c>
      <c r="F1791" t="s">
        <v>381</v>
      </c>
      <c r="G1791" t="s">
        <v>4501</v>
      </c>
      <c r="H1791" t="s">
        <v>16</v>
      </c>
      <c r="I1791" t="s">
        <v>94</v>
      </c>
      <c r="J1791" t="s">
        <v>57</v>
      </c>
      <c r="K1791" t="s">
        <v>58</v>
      </c>
      <c r="L1791">
        <v>1</v>
      </c>
    </row>
    <row r="1792" spans="1:12">
      <c r="A1792">
        <v>1790</v>
      </c>
      <c r="B1792">
        <v>2216</v>
      </c>
      <c r="C1792" t="s">
        <v>4502</v>
      </c>
      <c r="D1792" s="1">
        <v>26339</v>
      </c>
      <c r="E1792" t="s">
        <v>3728</v>
      </c>
      <c r="G1792" t="s">
        <v>4503</v>
      </c>
      <c r="H1792" t="s">
        <v>16</v>
      </c>
      <c r="I1792" t="s">
        <v>94</v>
      </c>
      <c r="J1792" t="s">
        <v>40</v>
      </c>
      <c r="K1792" t="s">
        <v>52</v>
      </c>
      <c r="L1792">
        <v>1</v>
      </c>
    </row>
    <row r="1793" spans="1:12">
      <c r="A1793">
        <v>1791</v>
      </c>
      <c r="B1793">
        <v>2217</v>
      </c>
      <c r="C1793" t="s">
        <v>1805</v>
      </c>
      <c r="D1793" s="1">
        <v>34901</v>
      </c>
      <c r="E1793" t="s">
        <v>955</v>
      </c>
      <c r="F1793" t="s">
        <v>3925</v>
      </c>
      <c r="G1793" t="s">
        <v>4504</v>
      </c>
      <c r="H1793" t="s">
        <v>16</v>
      </c>
      <c r="I1793" t="s">
        <v>94</v>
      </c>
      <c r="J1793" t="s">
        <v>501</v>
      </c>
      <c r="K1793" t="s">
        <v>105</v>
      </c>
      <c r="L1793">
        <v>4</v>
      </c>
    </row>
    <row r="1794" spans="1:12">
      <c r="A1794">
        <v>1792</v>
      </c>
      <c r="B1794">
        <v>2218</v>
      </c>
      <c r="C1794" t="s">
        <v>623</v>
      </c>
      <c r="D1794" s="1">
        <v>24784</v>
      </c>
      <c r="E1794" t="s">
        <v>663</v>
      </c>
      <c r="F1794" t="s">
        <v>1310</v>
      </c>
      <c r="G1794" t="s">
        <v>4505</v>
      </c>
      <c r="H1794" t="s">
        <v>23</v>
      </c>
      <c r="I1794" t="s">
        <v>94</v>
      </c>
      <c r="J1794" t="s">
        <v>45</v>
      </c>
      <c r="K1794" t="s">
        <v>138</v>
      </c>
      <c r="L1794">
        <v>4</v>
      </c>
    </row>
    <row r="1795" spans="1:12">
      <c r="A1795">
        <v>1793</v>
      </c>
      <c r="B1795">
        <v>2219</v>
      </c>
      <c r="C1795" t="s">
        <v>1166</v>
      </c>
      <c r="D1795" s="1">
        <v>24405</v>
      </c>
      <c r="E1795" t="s">
        <v>1163</v>
      </c>
      <c r="F1795" t="s">
        <v>4506</v>
      </c>
      <c r="G1795" t="s">
        <v>4507</v>
      </c>
      <c r="H1795" t="s">
        <v>23</v>
      </c>
      <c r="I1795" t="s">
        <v>94</v>
      </c>
      <c r="J1795" t="s">
        <v>202</v>
      </c>
      <c r="K1795" t="s">
        <v>41</v>
      </c>
      <c r="L1795">
        <v>5</v>
      </c>
    </row>
    <row r="1796" spans="1:12">
      <c r="A1796">
        <v>1794</v>
      </c>
      <c r="B1796">
        <v>2220</v>
      </c>
      <c r="C1796" t="s">
        <v>4508</v>
      </c>
      <c r="D1796" s="1">
        <v>22527</v>
      </c>
      <c r="E1796" t="s">
        <v>3273</v>
      </c>
      <c r="G1796" t="s">
        <v>4509</v>
      </c>
      <c r="H1796" t="s">
        <v>16</v>
      </c>
      <c r="I1796" t="s">
        <v>94</v>
      </c>
      <c r="J1796" t="s">
        <v>51</v>
      </c>
      <c r="K1796" t="s">
        <v>58</v>
      </c>
      <c r="L1796">
        <v>4</v>
      </c>
    </row>
    <row r="1797" spans="1:12">
      <c r="A1797">
        <v>1795</v>
      </c>
      <c r="B1797">
        <v>2221</v>
      </c>
      <c r="C1797" t="s">
        <v>4510</v>
      </c>
      <c r="D1797" s="1">
        <v>34287</v>
      </c>
      <c r="E1797" t="s">
        <v>1121</v>
      </c>
      <c r="G1797" t="s">
        <v>4511</v>
      </c>
      <c r="H1797" t="s">
        <v>23</v>
      </c>
      <c r="I1797" t="s">
        <v>94</v>
      </c>
      <c r="J1797" t="s">
        <v>45</v>
      </c>
      <c r="K1797" t="s">
        <v>41</v>
      </c>
      <c r="L1797">
        <v>4</v>
      </c>
    </row>
    <row r="1798" spans="1:12">
      <c r="A1798">
        <v>1796</v>
      </c>
      <c r="B1798">
        <v>2222</v>
      </c>
      <c r="C1798" t="s">
        <v>379</v>
      </c>
      <c r="D1798" s="1">
        <v>35993</v>
      </c>
      <c r="E1798" t="s">
        <v>1023</v>
      </c>
      <c r="F1798" t="s">
        <v>2132</v>
      </c>
      <c r="G1798" t="s">
        <v>4512</v>
      </c>
      <c r="H1798" t="s">
        <v>16</v>
      </c>
      <c r="I1798" t="s">
        <v>94</v>
      </c>
      <c r="J1798" t="s">
        <v>202</v>
      </c>
      <c r="K1798" t="s">
        <v>41</v>
      </c>
      <c r="L1798">
        <v>4</v>
      </c>
    </row>
    <row r="1799" spans="1:12">
      <c r="A1799">
        <v>1797</v>
      </c>
      <c r="B1799">
        <v>2223</v>
      </c>
      <c r="C1799" t="s">
        <v>4513</v>
      </c>
      <c r="D1799" s="1">
        <v>15390</v>
      </c>
      <c r="E1799" t="s">
        <v>4279</v>
      </c>
      <c r="G1799" t="s">
        <v>4514</v>
      </c>
      <c r="H1799" t="s">
        <v>16</v>
      </c>
      <c r="I1799" t="s">
        <v>94</v>
      </c>
      <c r="J1799" t="s">
        <v>62</v>
      </c>
      <c r="K1799" t="s">
        <v>511</v>
      </c>
      <c r="L1799">
        <v>2</v>
      </c>
    </row>
    <row r="1800" spans="1:12">
      <c r="A1800">
        <v>1798</v>
      </c>
      <c r="B1800">
        <v>2224</v>
      </c>
      <c r="C1800" t="s">
        <v>2775</v>
      </c>
      <c r="D1800" s="1">
        <v>36174</v>
      </c>
      <c r="E1800" t="s">
        <v>1946</v>
      </c>
      <c r="G1800" t="s">
        <v>4515</v>
      </c>
      <c r="H1800" t="s">
        <v>16</v>
      </c>
      <c r="I1800" t="s">
        <v>94</v>
      </c>
      <c r="J1800" t="s">
        <v>202</v>
      </c>
      <c r="K1800" t="s">
        <v>238</v>
      </c>
      <c r="L1800">
        <v>4</v>
      </c>
    </row>
    <row r="1801" spans="1:12">
      <c r="A1801">
        <v>1799</v>
      </c>
      <c r="B1801">
        <v>2225</v>
      </c>
      <c r="C1801" t="s">
        <v>1968</v>
      </c>
      <c r="D1801" s="1">
        <v>26270</v>
      </c>
      <c r="E1801" t="s">
        <v>593</v>
      </c>
      <c r="G1801" t="s">
        <v>4516</v>
      </c>
      <c r="H1801" t="s">
        <v>35</v>
      </c>
      <c r="I1801" t="s">
        <v>94</v>
      </c>
      <c r="J1801" t="s">
        <v>57</v>
      </c>
      <c r="K1801" t="s">
        <v>290</v>
      </c>
      <c r="L1801">
        <v>2</v>
      </c>
    </row>
    <row r="1802" spans="1:12">
      <c r="A1802">
        <v>1800</v>
      </c>
      <c r="B1802">
        <v>2226</v>
      </c>
      <c r="C1802" t="s">
        <v>4517</v>
      </c>
      <c r="D1802" s="1">
        <v>22166</v>
      </c>
      <c r="E1802" t="s">
        <v>2625</v>
      </c>
      <c r="F1802" t="s">
        <v>4518</v>
      </c>
      <c r="G1802" t="s">
        <v>4519</v>
      </c>
      <c r="H1802" t="s">
        <v>35</v>
      </c>
      <c r="I1802" t="s">
        <v>94</v>
      </c>
      <c r="J1802" t="s">
        <v>51</v>
      </c>
      <c r="K1802" t="s">
        <v>437</v>
      </c>
      <c r="L1802">
        <v>1</v>
      </c>
    </row>
    <row r="1803" spans="1:12">
      <c r="A1803">
        <v>1801</v>
      </c>
      <c r="B1803">
        <v>2227</v>
      </c>
      <c r="C1803" t="s">
        <v>2199</v>
      </c>
      <c r="D1803" s="1">
        <v>34855</v>
      </c>
      <c r="E1803" t="s">
        <v>2028</v>
      </c>
      <c r="G1803" t="s">
        <v>4520</v>
      </c>
      <c r="H1803" t="s">
        <v>35</v>
      </c>
      <c r="I1803" t="s">
        <v>94</v>
      </c>
      <c r="J1803" t="s">
        <v>24</v>
      </c>
      <c r="K1803" t="s">
        <v>89</v>
      </c>
      <c r="L1803">
        <v>5</v>
      </c>
    </row>
    <row r="1804" spans="1:12">
      <c r="A1804">
        <v>1802</v>
      </c>
      <c r="B1804">
        <v>2228</v>
      </c>
      <c r="C1804" t="s">
        <v>686</v>
      </c>
      <c r="D1804" s="1">
        <v>15600</v>
      </c>
      <c r="E1804" t="s">
        <v>4521</v>
      </c>
      <c r="F1804" t="s">
        <v>2806</v>
      </c>
      <c r="G1804" t="s">
        <v>4522</v>
      </c>
      <c r="H1804" t="s">
        <v>23</v>
      </c>
      <c r="I1804" t="s">
        <v>94</v>
      </c>
      <c r="J1804" t="s">
        <v>422</v>
      </c>
      <c r="K1804" t="s">
        <v>41</v>
      </c>
      <c r="L1804">
        <v>4</v>
      </c>
    </row>
    <row r="1805" spans="1:12">
      <c r="A1805">
        <v>1803</v>
      </c>
      <c r="B1805">
        <v>2229</v>
      </c>
      <c r="C1805" t="s">
        <v>3723</v>
      </c>
      <c r="D1805" s="1">
        <v>28399</v>
      </c>
      <c r="E1805" t="s">
        <v>4299</v>
      </c>
      <c r="G1805" t="s">
        <v>4523</v>
      </c>
      <c r="H1805" t="s">
        <v>16</v>
      </c>
      <c r="I1805" t="s">
        <v>94</v>
      </c>
      <c r="J1805" t="s">
        <v>572</v>
      </c>
      <c r="K1805" t="s">
        <v>41</v>
      </c>
      <c r="L1805">
        <v>4</v>
      </c>
    </row>
    <row r="1806" spans="1:12">
      <c r="A1806">
        <v>1804</v>
      </c>
      <c r="B1806">
        <v>2230</v>
      </c>
      <c r="C1806" t="s">
        <v>665</v>
      </c>
      <c r="D1806" s="1">
        <v>26531</v>
      </c>
      <c r="E1806" t="s">
        <v>2473</v>
      </c>
      <c r="G1806" t="s">
        <v>4524</v>
      </c>
      <c r="H1806" t="s">
        <v>35</v>
      </c>
      <c r="I1806" t="s">
        <v>94</v>
      </c>
      <c r="J1806" t="s">
        <v>40</v>
      </c>
      <c r="K1806" t="s">
        <v>109</v>
      </c>
      <c r="L1806">
        <v>2</v>
      </c>
    </row>
    <row r="1807" spans="1:12">
      <c r="A1807">
        <v>1805</v>
      </c>
      <c r="B1807">
        <v>2231</v>
      </c>
      <c r="C1807" t="s">
        <v>933</v>
      </c>
      <c r="D1807" s="1">
        <v>32987</v>
      </c>
      <c r="E1807" t="s">
        <v>4232</v>
      </c>
      <c r="G1807" t="s">
        <v>4525</v>
      </c>
      <c r="H1807" t="s">
        <v>23</v>
      </c>
      <c r="I1807" t="s">
        <v>94</v>
      </c>
      <c r="J1807" t="s">
        <v>40</v>
      </c>
      <c r="K1807" t="s">
        <v>41</v>
      </c>
      <c r="L1807">
        <v>2</v>
      </c>
    </row>
    <row r="1808" spans="1:12">
      <c r="A1808">
        <v>1806</v>
      </c>
      <c r="B1808">
        <v>2232</v>
      </c>
      <c r="C1808" t="s">
        <v>4526</v>
      </c>
      <c r="D1808" s="1">
        <v>15619</v>
      </c>
      <c r="E1808" t="s">
        <v>2100</v>
      </c>
      <c r="G1808" t="s">
        <v>4527</v>
      </c>
      <c r="H1808" t="s">
        <v>35</v>
      </c>
      <c r="I1808" t="s">
        <v>94</v>
      </c>
      <c r="J1808" t="s">
        <v>45</v>
      </c>
      <c r="K1808" t="s">
        <v>58</v>
      </c>
      <c r="L1808">
        <v>5</v>
      </c>
    </row>
    <row r="1809" spans="1:12">
      <c r="A1809">
        <v>1807</v>
      </c>
      <c r="B1809">
        <v>2233</v>
      </c>
      <c r="C1809" t="s">
        <v>4528</v>
      </c>
      <c r="D1809" s="1">
        <v>28237</v>
      </c>
      <c r="E1809" t="s">
        <v>2891</v>
      </c>
      <c r="G1809" t="s">
        <v>4529</v>
      </c>
      <c r="H1809" t="s">
        <v>35</v>
      </c>
      <c r="I1809" t="s">
        <v>94</v>
      </c>
      <c r="J1809" t="s">
        <v>79</v>
      </c>
      <c r="K1809" t="s">
        <v>89</v>
      </c>
      <c r="L1809">
        <v>1</v>
      </c>
    </row>
    <row r="1810" spans="1:12">
      <c r="A1810">
        <v>1808</v>
      </c>
      <c r="B1810">
        <v>2234</v>
      </c>
      <c r="C1810" t="s">
        <v>4400</v>
      </c>
      <c r="D1810" s="1">
        <v>27451</v>
      </c>
      <c r="E1810" t="s">
        <v>1765</v>
      </c>
      <c r="F1810" t="s">
        <v>1051</v>
      </c>
      <c r="G1810" t="s">
        <v>4530</v>
      </c>
      <c r="H1810" t="s">
        <v>35</v>
      </c>
      <c r="I1810" t="s">
        <v>94</v>
      </c>
      <c r="J1810" t="s">
        <v>202</v>
      </c>
      <c r="K1810" t="s">
        <v>41</v>
      </c>
      <c r="L1810">
        <v>2</v>
      </c>
    </row>
    <row r="1811" spans="1:12">
      <c r="A1811">
        <v>1809</v>
      </c>
      <c r="B1811">
        <v>2235</v>
      </c>
      <c r="C1811" t="s">
        <v>4531</v>
      </c>
      <c r="D1811" s="1">
        <v>19967</v>
      </c>
      <c r="E1811" t="s">
        <v>1201</v>
      </c>
      <c r="G1811" t="s">
        <v>4532</v>
      </c>
      <c r="H1811" t="s">
        <v>35</v>
      </c>
      <c r="I1811" t="s">
        <v>94</v>
      </c>
      <c r="J1811" t="s">
        <v>186</v>
      </c>
      <c r="K1811" t="s">
        <v>261</v>
      </c>
      <c r="L1811">
        <v>1</v>
      </c>
    </row>
    <row r="1812" spans="1:12">
      <c r="A1812">
        <v>1810</v>
      </c>
      <c r="B1812">
        <v>2236</v>
      </c>
      <c r="C1812" t="s">
        <v>4533</v>
      </c>
      <c r="D1812" s="1">
        <v>17834</v>
      </c>
      <c r="E1812" t="s">
        <v>4534</v>
      </c>
      <c r="F1812" t="s">
        <v>1393</v>
      </c>
      <c r="G1812" t="s">
        <v>4535</v>
      </c>
      <c r="H1812" t="s">
        <v>16</v>
      </c>
      <c r="I1812" t="s">
        <v>94</v>
      </c>
      <c r="J1812" t="s">
        <v>57</v>
      </c>
      <c r="K1812" t="s">
        <v>290</v>
      </c>
      <c r="L1812">
        <v>1</v>
      </c>
    </row>
    <row r="1813" spans="1:12">
      <c r="A1813">
        <v>1811</v>
      </c>
      <c r="B1813">
        <v>2237</v>
      </c>
      <c r="C1813" t="s">
        <v>4536</v>
      </c>
      <c r="D1813" s="1">
        <v>27506</v>
      </c>
      <c r="E1813" t="s">
        <v>2341</v>
      </c>
      <c r="F1813" t="s">
        <v>4245</v>
      </c>
      <c r="G1813" t="s">
        <v>4537</v>
      </c>
      <c r="H1813" t="s">
        <v>16</v>
      </c>
      <c r="I1813" t="s">
        <v>94</v>
      </c>
      <c r="J1813" t="s">
        <v>572</v>
      </c>
      <c r="K1813" t="s">
        <v>41</v>
      </c>
      <c r="L1813">
        <v>2</v>
      </c>
    </row>
    <row r="1814" spans="1:12">
      <c r="A1814">
        <v>1812</v>
      </c>
      <c r="B1814">
        <v>2238</v>
      </c>
      <c r="C1814" t="s">
        <v>1971</v>
      </c>
      <c r="D1814" s="1">
        <v>26315</v>
      </c>
      <c r="E1814" t="s">
        <v>1283</v>
      </c>
      <c r="F1814" t="s">
        <v>2204</v>
      </c>
      <c r="G1814" t="s">
        <v>4538</v>
      </c>
      <c r="H1814" t="s">
        <v>16</v>
      </c>
      <c r="I1814" t="s">
        <v>94</v>
      </c>
      <c r="J1814" t="s">
        <v>99</v>
      </c>
      <c r="K1814" t="s">
        <v>1616</v>
      </c>
      <c r="L1814">
        <v>2</v>
      </c>
    </row>
    <row r="1815" spans="1:12">
      <c r="A1815">
        <v>1813</v>
      </c>
      <c r="B1815">
        <v>2239</v>
      </c>
      <c r="C1815" t="s">
        <v>3996</v>
      </c>
      <c r="D1815" s="1">
        <v>22991</v>
      </c>
      <c r="E1815" t="s">
        <v>4539</v>
      </c>
      <c r="F1815" t="s">
        <v>2877</v>
      </c>
      <c r="G1815" t="s">
        <v>4540</v>
      </c>
      <c r="H1815" t="s">
        <v>23</v>
      </c>
      <c r="I1815" t="s">
        <v>94</v>
      </c>
      <c r="J1815" t="s">
        <v>222</v>
      </c>
      <c r="K1815" t="s">
        <v>151</v>
      </c>
      <c r="L1815">
        <v>5</v>
      </c>
    </row>
    <row r="1816" spans="1:12">
      <c r="A1816">
        <v>1814</v>
      </c>
      <c r="B1816">
        <v>2240</v>
      </c>
      <c r="C1816" t="s">
        <v>912</v>
      </c>
      <c r="D1816" s="1">
        <v>35762</v>
      </c>
      <c r="E1816" t="s">
        <v>4541</v>
      </c>
      <c r="G1816" t="s">
        <v>4542</v>
      </c>
      <c r="H1816" t="s">
        <v>23</v>
      </c>
      <c r="I1816" t="s">
        <v>94</v>
      </c>
      <c r="J1816" t="s">
        <v>18</v>
      </c>
      <c r="K1816" t="s">
        <v>19</v>
      </c>
      <c r="L1816">
        <v>2</v>
      </c>
    </row>
    <row r="1817" spans="1:12">
      <c r="A1817">
        <v>1815</v>
      </c>
      <c r="B1817">
        <v>2241</v>
      </c>
      <c r="C1817" t="s">
        <v>4543</v>
      </c>
      <c r="D1817" s="1">
        <v>29738</v>
      </c>
      <c r="E1817" t="s">
        <v>4544</v>
      </c>
      <c r="G1817" t="s">
        <v>4545</v>
      </c>
      <c r="H1817" t="s">
        <v>23</v>
      </c>
      <c r="I1817" t="s">
        <v>94</v>
      </c>
      <c r="J1817" t="s">
        <v>733</v>
      </c>
      <c r="K1817" t="s">
        <v>58</v>
      </c>
      <c r="L1817">
        <v>2</v>
      </c>
    </row>
    <row r="1818" spans="1:12">
      <c r="A1818">
        <v>1816</v>
      </c>
      <c r="B1818">
        <v>2242</v>
      </c>
      <c r="C1818" t="s">
        <v>4546</v>
      </c>
      <c r="D1818" s="1">
        <v>34422</v>
      </c>
      <c r="E1818" t="s">
        <v>1257</v>
      </c>
      <c r="F1818" t="s">
        <v>1054</v>
      </c>
      <c r="G1818" t="s">
        <v>4547</v>
      </c>
      <c r="H1818" t="s">
        <v>16</v>
      </c>
      <c r="I1818" t="s">
        <v>94</v>
      </c>
      <c r="J1818" t="s">
        <v>45</v>
      </c>
      <c r="K1818" t="s">
        <v>773</v>
      </c>
      <c r="L1818">
        <v>4</v>
      </c>
    </row>
    <row r="1819" spans="1:12">
      <c r="A1819">
        <v>1817</v>
      </c>
      <c r="B1819">
        <v>2243</v>
      </c>
      <c r="C1819" t="s">
        <v>2325</v>
      </c>
      <c r="D1819" s="1">
        <v>19925</v>
      </c>
      <c r="E1819" t="s">
        <v>225</v>
      </c>
      <c r="F1819" t="s">
        <v>1220</v>
      </c>
      <c r="G1819" t="s">
        <v>4548</v>
      </c>
      <c r="H1819" t="s">
        <v>23</v>
      </c>
      <c r="I1819" t="s">
        <v>94</v>
      </c>
      <c r="J1819" t="s">
        <v>18</v>
      </c>
      <c r="K1819" t="s">
        <v>19</v>
      </c>
      <c r="L1819">
        <v>4</v>
      </c>
    </row>
    <row r="1820" spans="1:12">
      <c r="A1820">
        <v>1818</v>
      </c>
      <c r="B1820">
        <v>2244</v>
      </c>
      <c r="C1820" t="s">
        <v>4549</v>
      </c>
      <c r="D1820" s="1">
        <v>18240</v>
      </c>
      <c r="E1820" t="s">
        <v>4550</v>
      </c>
      <c r="G1820" t="s">
        <v>4551</v>
      </c>
      <c r="H1820" t="s">
        <v>16</v>
      </c>
      <c r="I1820" t="s">
        <v>94</v>
      </c>
      <c r="J1820" t="s">
        <v>45</v>
      </c>
      <c r="K1820" t="s">
        <v>113</v>
      </c>
      <c r="L1820">
        <v>4</v>
      </c>
    </row>
    <row r="1821" spans="1:12">
      <c r="A1821">
        <v>1819</v>
      </c>
      <c r="B1821">
        <v>2245</v>
      </c>
      <c r="C1821" t="s">
        <v>4552</v>
      </c>
      <c r="D1821" s="1">
        <v>17060</v>
      </c>
      <c r="E1821" t="s">
        <v>4553</v>
      </c>
      <c r="F1821" t="s">
        <v>1604</v>
      </c>
      <c r="G1821" t="s">
        <v>4554</v>
      </c>
      <c r="H1821" t="s">
        <v>23</v>
      </c>
      <c r="I1821" t="s">
        <v>94</v>
      </c>
      <c r="J1821" t="s">
        <v>57</v>
      </c>
      <c r="K1821" t="s">
        <v>109</v>
      </c>
      <c r="L1821">
        <v>5</v>
      </c>
    </row>
    <row r="1822" spans="1:12">
      <c r="A1822">
        <v>1820</v>
      </c>
      <c r="B1822">
        <v>2246</v>
      </c>
      <c r="C1822" t="s">
        <v>1529</v>
      </c>
      <c r="D1822" s="1">
        <v>26990</v>
      </c>
      <c r="E1822" t="s">
        <v>4555</v>
      </c>
      <c r="F1822" t="s">
        <v>3436</v>
      </c>
      <c r="G1822" t="s">
        <v>4556</v>
      </c>
      <c r="H1822" t="s">
        <v>23</v>
      </c>
      <c r="I1822" t="s">
        <v>94</v>
      </c>
      <c r="J1822" t="s">
        <v>45</v>
      </c>
      <c r="K1822" t="s">
        <v>52</v>
      </c>
      <c r="L1822">
        <v>4</v>
      </c>
    </row>
    <row r="1823" spans="1:12">
      <c r="A1823">
        <v>1821</v>
      </c>
      <c r="B1823">
        <v>2247</v>
      </c>
      <c r="C1823" t="s">
        <v>1638</v>
      </c>
      <c r="D1823" s="1">
        <v>30416</v>
      </c>
      <c r="E1823" t="s">
        <v>4557</v>
      </c>
      <c r="F1823" t="s">
        <v>267</v>
      </c>
      <c r="G1823" t="s">
        <v>4558</v>
      </c>
      <c r="H1823" t="s">
        <v>16</v>
      </c>
      <c r="I1823" t="s">
        <v>94</v>
      </c>
      <c r="J1823" t="s">
        <v>142</v>
      </c>
      <c r="K1823" t="s">
        <v>58</v>
      </c>
      <c r="L1823">
        <v>2</v>
      </c>
    </row>
    <row r="1824" spans="1:12">
      <c r="A1824">
        <v>1822</v>
      </c>
      <c r="B1824">
        <v>2248</v>
      </c>
      <c r="C1824" t="s">
        <v>4400</v>
      </c>
      <c r="D1824" s="1">
        <v>36511</v>
      </c>
      <c r="E1824" t="s">
        <v>2100</v>
      </c>
      <c r="F1824" t="s">
        <v>1855</v>
      </c>
      <c r="G1824" t="s">
        <v>4559</v>
      </c>
      <c r="H1824" t="s">
        <v>16</v>
      </c>
      <c r="I1824" t="s">
        <v>94</v>
      </c>
      <c r="J1824" t="s">
        <v>45</v>
      </c>
      <c r="K1824" t="s">
        <v>41</v>
      </c>
      <c r="L1824">
        <v>2</v>
      </c>
    </row>
    <row r="1825" spans="1:12">
      <c r="A1825">
        <v>1823</v>
      </c>
      <c r="B1825">
        <v>2249</v>
      </c>
      <c r="C1825" t="s">
        <v>4560</v>
      </c>
      <c r="D1825" s="1">
        <v>34645</v>
      </c>
      <c r="E1825" t="s">
        <v>647</v>
      </c>
      <c r="F1825" t="s">
        <v>535</v>
      </c>
      <c r="G1825" t="s">
        <v>4561</v>
      </c>
      <c r="H1825" t="s">
        <v>23</v>
      </c>
      <c r="I1825" t="s">
        <v>94</v>
      </c>
      <c r="J1825" t="s">
        <v>45</v>
      </c>
      <c r="K1825" t="s">
        <v>41</v>
      </c>
      <c r="L1825">
        <v>4</v>
      </c>
    </row>
    <row r="1826" spans="1:12">
      <c r="A1826">
        <v>1824</v>
      </c>
      <c r="B1826">
        <v>2250</v>
      </c>
      <c r="C1826" t="s">
        <v>2653</v>
      </c>
      <c r="D1826" s="1">
        <v>22891</v>
      </c>
      <c r="E1826" t="s">
        <v>2925</v>
      </c>
      <c r="F1826" t="s">
        <v>4562</v>
      </c>
      <c r="G1826" t="s">
        <v>4563</v>
      </c>
      <c r="H1826" t="s">
        <v>16</v>
      </c>
      <c r="I1826" t="s">
        <v>94</v>
      </c>
      <c r="J1826" t="s">
        <v>24</v>
      </c>
      <c r="K1826" t="s">
        <v>238</v>
      </c>
      <c r="L1826">
        <v>5</v>
      </c>
    </row>
    <row r="1827" spans="1:12">
      <c r="A1827">
        <v>1825</v>
      </c>
      <c r="B1827">
        <v>2251</v>
      </c>
      <c r="C1827" t="s">
        <v>4564</v>
      </c>
      <c r="D1827" s="1">
        <v>28766</v>
      </c>
      <c r="E1827" t="s">
        <v>862</v>
      </c>
      <c r="G1827" t="s">
        <v>4565</v>
      </c>
      <c r="H1827" t="s">
        <v>16</v>
      </c>
      <c r="I1827" t="s">
        <v>94</v>
      </c>
      <c r="J1827" t="s">
        <v>99</v>
      </c>
      <c r="K1827" t="s">
        <v>2019</v>
      </c>
      <c r="L1827">
        <v>2</v>
      </c>
    </row>
    <row r="1828" spans="1:12">
      <c r="A1828">
        <v>1826</v>
      </c>
      <c r="B1828">
        <v>2252</v>
      </c>
      <c r="C1828" t="s">
        <v>4082</v>
      </c>
      <c r="D1828" s="1">
        <v>26980</v>
      </c>
      <c r="E1828" t="s">
        <v>2406</v>
      </c>
      <c r="G1828" t="s">
        <v>4566</v>
      </c>
      <c r="H1828" t="s">
        <v>23</v>
      </c>
      <c r="I1828" t="s">
        <v>94</v>
      </c>
      <c r="J1828" t="s">
        <v>45</v>
      </c>
      <c r="K1828" t="s">
        <v>100</v>
      </c>
      <c r="L1828">
        <v>4</v>
      </c>
    </row>
    <row r="1829" spans="1:12">
      <c r="A1829">
        <v>1827</v>
      </c>
      <c r="B1829">
        <v>2253</v>
      </c>
      <c r="C1829" t="s">
        <v>1987</v>
      </c>
      <c r="D1829" s="1">
        <v>29987</v>
      </c>
      <c r="E1829" t="s">
        <v>4567</v>
      </c>
      <c r="G1829" t="s">
        <v>4568</v>
      </c>
      <c r="H1829" t="s">
        <v>35</v>
      </c>
      <c r="I1829" t="s">
        <v>94</v>
      </c>
      <c r="J1829" t="s">
        <v>45</v>
      </c>
      <c r="K1829" t="s">
        <v>52</v>
      </c>
      <c r="L1829">
        <v>1</v>
      </c>
    </row>
    <row r="1830" spans="1:12">
      <c r="A1830">
        <v>1828</v>
      </c>
      <c r="B1830">
        <v>2254</v>
      </c>
      <c r="C1830" t="s">
        <v>3553</v>
      </c>
      <c r="D1830" s="1">
        <v>21120</v>
      </c>
      <c r="E1830" t="s">
        <v>1610</v>
      </c>
      <c r="G1830" t="s">
        <v>4569</v>
      </c>
      <c r="H1830" t="s">
        <v>23</v>
      </c>
      <c r="I1830" t="s">
        <v>94</v>
      </c>
      <c r="J1830" t="s">
        <v>30</v>
      </c>
      <c r="K1830" t="s">
        <v>272</v>
      </c>
      <c r="L1830">
        <v>2</v>
      </c>
    </row>
    <row r="1831" spans="1:12">
      <c r="A1831">
        <v>1829</v>
      </c>
      <c r="B1831">
        <v>2255</v>
      </c>
      <c r="C1831" t="s">
        <v>2365</v>
      </c>
      <c r="D1831" s="1">
        <v>33070</v>
      </c>
      <c r="E1831" t="s">
        <v>1972</v>
      </c>
      <c r="F1831" t="s">
        <v>171</v>
      </c>
      <c r="G1831" t="s">
        <v>4570</v>
      </c>
      <c r="H1831" t="s">
        <v>23</v>
      </c>
      <c r="I1831" t="s">
        <v>94</v>
      </c>
      <c r="J1831" t="s">
        <v>202</v>
      </c>
      <c r="K1831" t="s">
        <v>89</v>
      </c>
      <c r="L1831">
        <v>2</v>
      </c>
    </row>
    <row r="1832" spans="1:12">
      <c r="A1832">
        <v>1830</v>
      </c>
      <c r="B1832">
        <v>2256</v>
      </c>
      <c r="C1832" t="s">
        <v>2309</v>
      </c>
      <c r="D1832" s="1">
        <v>29949</v>
      </c>
      <c r="E1832" t="s">
        <v>4571</v>
      </c>
      <c r="G1832" t="s">
        <v>4572</v>
      </c>
      <c r="H1832" t="s">
        <v>35</v>
      </c>
      <c r="I1832" t="s">
        <v>94</v>
      </c>
      <c r="J1832" t="s">
        <v>45</v>
      </c>
      <c r="K1832" t="s">
        <v>113</v>
      </c>
      <c r="L1832">
        <v>5</v>
      </c>
    </row>
    <row r="1833" spans="1:12">
      <c r="A1833">
        <v>1831</v>
      </c>
      <c r="B1833">
        <v>2257</v>
      </c>
      <c r="C1833" t="s">
        <v>4573</v>
      </c>
      <c r="D1833" s="1">
        <v>32438</v>
      </c>
      <c r="E1833" t="s">
        <v>2870</v>
      </c>
      <c r="F1833" t="s">
        <v>4574</v>
      </c>
      <c r="G1833" t="s">
        <v>4575</v>
      </c>
      <c r="H1833" t="s">
        <v>35</v>
      </c>
      <c r="I1833" t="s">
        <v>94</v>
      </c>
      <c r="J1833" t="s">
        <v>51</v>
      </c>
      <c r="K1833" t="s">
        <v>437</v>
      </c>
      <c r="L1833">
        <v>2</v>
      </c>
    </row>
    <row r="1834" spans="1:12">
      <c r="A1834">
        <v>1832</v>
      </c>
      <c r="B1834">
        <v>2258</v>
      </c>
      <c r="C1834" t="s">
        <v>1033</v>
      </c>
      <c r="D1834" s="1">
        <v>36211</v>
      </c>
      <c r="E1834" t="s">
        <v>2094</v>
      </c>
      <c r="G1834" t="s">
        <v>4576</v>
      </c>
      <c r="H1834" t="s">
        <v>23</v>
      </c>
      <c r="I1834" t="s">
        <v>94</v>
      </c>
      <c r="J1834" t="s">
        <v>57</v>
      </c>
      <c r="K1834" t="s">
        <v>58</v>
      </c>
      <c r="L1834">
        <v>2</v>
      </c>
    </row>
    <row r="1835" spans="1:12">
      <c r="A1835">
        <v>1833</v>
      </c>
      <c r="B1835">
        <v>2259</v>
      </c>
      <c r="C1835" t="s">
        <v>2967</v>
      </c>
      <c r="D1835" s="1">
        <v>22364</v>
      </c>
      <c r="E1835" t="s">
        <v>4577</v>
      </c>
      <c r="G1835" t="s">
        <v>4578</v>
      </c>
      <c r="H1835" t="s">
        <v>16</v>
      </c>
      <c r="I1835" t="s">
        <v>94</v>
      </c>
      <c r="J1835" t="s">
        <v>51</v>
      </c>
      <c r="K1835" t="s">
        <v>507</v>
      </c>
      <c r="L1835">
        <v>1</v>
      </c>
    </row>
    <row r="1836" spans="1:12">
      <c r="A1836">
        <v>1834</v>
      </c>
      <c r="B1836">
        <v>2260</v>
      </c>
      <c r="C1836" t="s">
        <v>4579</v>
      </c>
      <c r="D1836" s="1">
        <v>33898</v>
      </c>
      <c r="E1836" t="s">
        <v>43</v>
      </c>
      <c r="F1836" t="s">
        <v>4167</v>
      </c>
      <c r="G1836" t="s">
        <v>4580</v>
      </c>
      <c r="H1836" t="s">
        <v>16</v>
      </c>
      <c r="I1836" t="s">
        <v>94</v>
      </c>
      <c r="J1836" t="s">
        <v>57</v>
      </c>
      <c r="K1836" t="s">
        <v>487</v>
      </c>
      <c r="L1836">
        <v>1</v>
      </c>
    </row>
    <row r="1837" spans="1:12">
      <c r="A1837">
        <v>1835</v>
      </c>
      <c r="B1837">
        <v>2261</v>
      </c>
      <c r="C1837" t="s">
        <v>2125</v>
      </c>
      <c r="D1837" s="1">
        <v>21337</v>
      </c>
      <c r="E1837" t="s">
        <v>523</v>
      </c>
      <c r="G1837" t="s">
        <v>4581</v>
      </c>
      <c r="H1837" t="s">
        <v>23</v>
      </c>
      <c r="I1837" t="s">
        <v>94</v>
      </c>
      <c r="J1837" t="s">
        <v>202</v>
      </c>
      <c r="K1837" t="s">
        <v>138</v>
      </c>
      <c r="L1837">
        <v>2</v>
      </c>
    </row>
    <row r="1838" spans="1:12">
      <c r="A1838">
        <v>1836</v>
      </c>
      <c r="B1838">
        <v>2262</v>
      </c>
      <c r="C1838" t="s">
        <v>4582</v>
      </c>
      <c r="D1838" s="1">
        <v>18539</v>
      </c>
      <c r="E1838" t="s">
        <v>4583</v>
      </c>
      <c r="G1838" t="s">
        <v>4584</v>
      </c>
      <c r="H1838" t="s">
        <v>16</v>
      </c>
      <c r="I1838" t="s">
        <v>94</v>
      </c>
      <c r="J1838" t="s">
        <v>57</v>
      </c>
      <c r="K1838" t="s">
        <v>58</v>
      </c>
      <c r="L1838">
        <v>2</v>
      </c>
    </row>
    <row r="1839" spans="1:12">
      <c r="A1839">
        <v>1837</v>
      </c>
      <c r="B1839">
        <v>2263</v>
      </c>
      <c r="C1839" t="s">
        <v>4585</v>
      </c>
      <c r="D1839" s="1">
        <v>24024</v>
      </c>
      <c r="E1839" t="s">
        <v>1350</v>
      </c>
      <c r="G1839" t="s">
        <v>4586</v>
      </c>
      <c r="H1839" t="s">
        <v>16</v>
      </c>
      <c r="I1839" t="s">
        <v>94</v>
      </c>
      <c r="J1839" t="s">
        <v>30</v>
      </c>
      <c r="K1839" t="s">
        <v>31</v>
      </c>
      <c r="L1839">
        <v>2</v>
      </c>
    </row>
    <row r="1840" spans="1:12">
      <c r="A1840">
        <v>1838</v>
      </c>
      <c r="B1840">
        <v>2264</v>
      </c>
      <c r="C1840" t="s">
        <v>4587</v>
      </c>
      <c r="D1840" s="1">
        <v>28919</v>
      </c>
      <c r="E1840" t="s">
        <v>2996</v>
      </c>
      <c r="F1840" t="s">
        <v>3851</v>
      </c>
      <c r="G1840" t="s">
        <v>4588</v>
      </c>
      <c r="H1840" t="s">
        <v>23</v>
      </c>
      <c r="I1840" t="s">
        <v>94</v>
      </c>
      <c r="J1840" t="s">
        <v>62</v>
      </c>
      <c r="K1840" t="s">
        <v>151</v>
      </c>
      <c r="L1840">
        <v>5</v>
      </c>
    </row>
    <row r="1841" spans="1:12">
      <c r="A1841">
        <v>1839</v>
      </c>
      <c r="B1841">
        <v>2265</v>
      </c>
      <c r="C1841" t="s">
        <v>1084</v>
      </c>
      <c r="D1841" s="1">
        <v>16436</v>
      </c>
      <c r="E1841" t="s">
        <v>4589</v>
      </c>
      <c r="G1841" t="s">
        <v>4590</v>
      </c>
      <c r="H1841" t="s">
        <v>23</v>
      </c>
      <c r="I1841" t="s">
        <v>94</v>
      </c>
      <c r="J1841" t="s">
        <v>45</v>
      </c>
      <c r="K1841" t="s">
        <v>601</v>
      </c>
      <c r="L1841">
        <v>1</v>
      </c>
    </row>
    <row r="1842" spans="1:12">
      <c r="A1842">
        <v>1840</v>
      </c>
      <c r="B1842">
        <v>2266</v>
      </c>
      <c r="C1842" t="s">
        <v>4591</v>
      </c>
      <c r="D1842" s="1">
        <v>27435</v>
      </c>
      <c r="E1842" t="s">
        <v>4004</v>
      </c>
      <c r="F1842" t="s">
        <v>2880</v>
      </c>
      <c r="G1842" t="s">
        <v>4592</v>
      </c>
      <c r="H1842" t="s">
        <v>16</v>
      </c>
      <c r="I1842" t="s">
        <v>94</v>
      </c>
      <c r="J1842" t="s">
        <v>45</v>
      </c>
      <c r="K1842" t="s">
        <v>601</v>
      </c>
      <c r="L1842">
        <v>5</v>
      </c>
    </row>
    <row r="1843" spans="1:12">
      <c r="A1843">
        <v>1841</v>
      </c>
      <c r="B1843">
        <v>2267</v>
      </c>
      <c r="C1843" t="s">
        <v>4593</v>
      </c>
      <c r="D1843" s="1">
        <v>26102</v>
      </c>
      <c r="E1843" t="s">
        <v>2877</v>
      </c>
      <c r="G1843" t="s">
        <v>4594</v>
      </c>
      <c r="H1843" t="s">
        <v>23</v>
      </c>
      <c r="I1843" t="s">
        <v>94</v>
      </c>
      <c r="J1843" t="s">
        <v>40</v>
      </c>
      <c r="K1843" t="s">
        <v>52</v>
      </c>
      <c r="L1843">
        <v>4</v>
      </c>
    </row>
    <row r="1844" spans="1:12">
      <c r="A1844">
        <v>1842</v>
      </c>
      <c r="B1844">
        <v>2268</v>
      </c>
      <c r="C1844" t="s">
        <v>2066</v>
      </c>
      <c r="D1844" s="1">
        <v>23229</v>
      </c>
      <c r="E1844" t="s">
        <v>3609</v>
      </c>
      <c r="F1844" t="s">
        <v>159</v>
      </c>
      <c r="G1844" t="s">
        <v>4595</v>
      </c>
      <c r="H1844" t="s">
        <v>35</v>
      </c>
      <c r="I1844" t="s">
        <v>94</v>
      </c>
      <c r="J1844" t="s">
        <v>40</v>
      </c>
      <c r="K1844" t="s">
        <v>52</v>
      </c>
      <c r="L1844">
        <v>2</v>
      </c>
    </row>
    <row r="1845" spans="1:12">
      <c r="A1845">
        <v>1843</v>
      </c>
      <c r="B1845">
        <v>2269</v>
      </c>
      <c r="C1845" t="s">
        <v>3320</v>
      </c>
      <c r="D1845" s="1">
        <v>27044</v>
      </c>
      <c r="E1845" t="s">
        <v>1933</v>
      </c>
      <c r="F1845" t="s">
        <v>4596</v>
      </c>
      <c r="G1845" t="s">
        <v>4597</v>
      </c>
      <c r="H1845" t="s">
        <v>35</v>
      </c>
      <c r="I1845" t="s">
        <v>94</v>
      </c>
      <c r="J1845" t="s">
        <v>62</v>
      </c>
      <c r="K1845" t="s">
        <v>2496</v>
      </c>
      <c r="L1845">
        <v>1</v>
      </c>
    </row>
    <row r="1846" spans="1:12">
      <c r="A1846">
        <v>1844</v>
      </c>
      <c r="B1846">
        <v>2270</v>
      </c>
      <c r="C1846" t="s">
        <v>4598</v>
      </c>
      <c r="D1846" s="1">
        <v>19256</v>
      </c>
      <c r="E1846" t="s">
        <v>4599</v>
      </c>
      <c r="F1846" t="s">
        <v>471</v>
      </c>
      <c r="G1846" t="s">
        <v>4600</v>
      </c>
      <c r="H1846" t="s">
        <v>23</v>
      </c>
      <c r="I1846" t="s">
        <v>94</v>
      </c>
      <c r="J1846" t="s">
        <v>99</v>
      </c>
      <c r="K1846" t="s">
        <v>151</v>
      </c>
      <c r="L1846">
        <v>4</v>
      </c>
    </row>
    <row r="1847" spans="1:12">
      <c r="A1847">
        <v>1845</v>
      </c>
      <c r="B1847">
        <v>2271</v>
      </c>
      <c r="C1847" t="s">
        <v>4601</v>
      </c>
      <c r="D1847" s="1">
        <v>35266</v>
      </c>
      <c r="E1847" t="s">
        <v>3321</v>
      </c>
      <c r="G1847" t="s">
        <v>4602</v>
      </c>
      <c r="H1847" t="s">
        <v>16</v>
      </c>
      <c r="I1847" t="s">
        <v>94</v>
      </c>
      <c r="J1847" t="s">
        <v>45</v>
      </c>
      <c r="K1847" t="s">
        <v>181</v>
      </c>
      <c r="L1847">
        <v>2</v>
      </c>
    </row>
    <row r="1848" spans="1:12">
      <c r="A1848">
        <v>1846</v>
      </c>
      <c r="B1848">
        <v>2272</v>
      </c>
      <c r="C1848" t="s">
        <v>4603</v>
      </c>
      <c r="D1848" s="1">
        <v>31871</v>
      </c>
      <c r="E1848" t="s">
        <v>3219</v>
      </c>
      <c r="F1848" t="s">
        <v>215</v>
      </c>
      <c r="G1848" t="s">
        <v>4604</v>
      </c>
      <c r="H1848" t="s">
        <v>35</v>
      </c>
      <c r="I1848" t="s">
        <v>94</v>
      </c>
      <c r="J1848" t="s">
        <v>45</v>
      </c>
      <c r="K1848" t="s">
        <v>41</v>
      </c>
      <c r="L1848">
        <v>2</v>
      </c>
    </row>
    <row r="1849" spans="1:12">
      <c r="A1849">
        <v>1847</v>
      </c>
      <c r="B1849">
        <v>2273</v>
      </c>
      <c r="C1849" t="s">
        <v>4605</v>
      </c>
      <c r="D1849" s="1">
        <v>20591</v>
      </c>
      <c r="E1849" t="s">
        <v>4606</v>
      </c>
      <c r="F1849" t="s">
        <v>4607</v>
      </c>
      <c r="G1849" t="s">
        <v>4608</v>
      </c>
      <c r="H1849" t="s">
        <v>23</v>
      </c>
      <c r="I1849" t="s">
        <v>94</v>
      </c>
      <c r="J1849" t="s">
        <v>150</v>
      </c>
      <c r="K1849" t="s">
        <v>1131</v>
      </c>
      <c r="L1849">
        <v>4</v>
      </c>
    </row>
    <row r="1850" spans="1:12">
      <c r="A1850">
        <v>1848</v>
      </c>
      <c r="B1850">
        <v>2274</v>
      </c>
      <c r="C1850" t="s">
        <v>1329</v>
      </c>
      <c r="D1850" s="1">
        <v>36548</v>
      </c>
      <c r="E1850" t="s">
        <v>3154</v>
      </c>
      <c r="G1850" t="s">
        <v>4609</v>
      </c>
      <c r="H1850" t="s">
        <v>16</v>
      </c>
      <c r="I1850" t="s">
        <v>94</v>
      </c>
      <c r="J1850" t="s">
        <v>24</v>
      </c>
      <c r="K1850" t="s">
        <v>89</v>
      </c>
      <c r="L1850">
        <v>4</v>
      </c>
    </row>
    <row r="1851" spans="1:12">
      <c r="A1851">
        <v>1849</v>
      </c>
      <c r="B1851">
        <v>2275</v>
      </c>
      <c r="C1851" t="s">
        <v>32</v>
      </c>
      <c r="D1851" s="1">
        <v>18606</v>
      </c>
      <c r="E1851" t="s">
        <v>1145</v>
      </c>
      <c r="G1851" t="s">
        <v>4610</v>
      </c>
      <c r="H1851" t="s">
        <v>35</v>
      </c>
      <c r="I1851" t="s">
        <v>17</v>
      </c>
      <c r="J1851" t="s">
        <v>354</v>
      </c>
      <c r="K1851" t="s">
        <v>773</v>
      </c>
      <c r="L1851">
        <v>2</v>
      </c>
    </row>
    <row r="1852" spans="1:12">
      <c r="A1852">
        <v>1850</v>
      </c>
      <c r="B1852">
        <v>2276</v>
      </c>
      <c r="C1852" t="s">
        <v>4611</v>
      </c>
      <c r="D1852" s="1">
        <v>30276</v>
      </c>
      <c r="E1852" t="s">
        <v>1167</v>
      </c>
      <c r="G1852" t="s">
        <v>4612</v>
      </c>
      <c r="H1852" t="s">
        <v>16</v>
      </c>
      <c r="I1852" t="s">
        <v>17</v>
      </c>
      <c r="J1852" t="s">
        <v>99</v>
      </c>
      <c r="K1852" t="s">
        <v>290</v>
      </c>
      <c r="L1852">
        <v>1</v>
      </c>
    </row>
    <row r="1853" spans="1:12">
      <c r="A1853">
        <v>1851</v>
      </c>
      <c r="B1853">
        <v>2277</v>
      </c>
      <c r="C1853" t="s">
        <v>1451</v>
      </c>
      <c r="D1853" s="1">
        <v>23283</v>
      </c>
      <c r="E1853" t="s">
        <v>3464</v>
      </c>
      <c r="G1853" t="s">
        <v>4613</v>
      </c>
      <c r="H1853" t="s">
        <v>16</v>
      </c>
      <c r="I1853" t="s">
        <v>17</v>
      </c>
      <c r="J1853" t="s">
        <v>45</v>
      </c>
      <c r="K1853" t="s">
        <v>52</v>
      </c>
      <c r="L1853">
        <v>5</v>
      </c>
    </row>
    <row r="1854" spans="1:12">
      <c r="A1854">
        <v>1852</v>
      </c>
      <c r="B1854">
        <v>2278</v>
      </c>
      <c r="C1854" t="s">
        <v>4614</v>
      </c>
      <c r="D1854" s="1">
        <v>23158</v>
      </c>
      <c r="E1854" t="s">
        <v>1563</v>
      </c>
      <c r="G1854" t="s">
        <v>4615</v>
      </c>
      <c r="H1854" t="s">
        <v>16</v>
      </c>
      <c r="I1854" t="s">
        <v>17</v>
      </c>
      <c r="J1854" t="s">
        <v>422</v>
      </c>
      <c r="K1854" t="s">
        <v>130</v>
      </c>
      <c r="L1854">
        <v>4</v>
      </c>
    </row>
    <row r="1855" spans="1:12">
      <c r="A1855">
        <v>1853</v>
      </c>
      <c r="B1855">
        <v>2279</v>
      </c>
      <c r="C1855" t="s">
        <v>1645</v>
      </c>
      <c r="D1855" s="1">
        <v>28168</v>
      </c>
      <c r="E1855" t="s">
        <v>1625</v>
      </c>
      <c r="G1855" t="s">
        <v>4616</v>
      </c>
      <c r="H1855" t="s">
        <v>35</v>
      </c>
      <c r="I1855" t="s">
        <v>17</v>
      </c>
      <c r="J1855" t="s">
        <v>1827</v>
      </c>
      <c r="K1855" t="s">
        <v>1827</v>
      </c>
      <c r="L1855">
        <v>1</v>
      </c>
    </row>
    <row r="1856" spans="1:12">
      <c r="A1856">
        <v>1854</v>
      </c>
      <c r="B1856">
        <v>2280</v>
      </c>
      <c r="C1856" t="s">
        <v>4617</v>
      </c>
      <c r="D1856" s="1">
        <v>31112</v>
      </c>
      <c r="E1856" t="s">
        <v>4618</v>
      </c>
      <c r="F1856" t="s">
        <v>841</v>
      </c>
      <c r="G1856" t="s">
        <v>4619</v>
      </c>
      <c r="H1856" t="s">
        <v>16</v>
      </c>
      <c r="I1856" t="s">
        <v>17</v>
      </c>
      <c r="J1856" t="s">
        <v>222</v>
      </c>
      <c r="K1856" t="s">
        <v>138</v>
      </c>
      <c r="L1856">
        <v>4</v>
      </c>
    </row>
    <row r="1857" spans="1:12">
      <c r="A1857">
        <v>1855</v>
      </c>
      <c r="B1857">
        <v>2281</v>
      </c>
      <c r="C1857" t="s">
        <v>4620</v>
      </c>
      <c r="D1857" s="1">
        <v>36050</v>
      </c>
      <c r="E1857" t="s">
        <v>4621</v>
      </c>
      <c r="G1857" t="s">
        <v>4622</v>
      </c>
      <c r="H1857" t="s">
        <v>35</v>
      </c>
      <c r="I1857" t="s">
        <v>17</v>
      </c>
      <c r="J1857" t="s">
        <v>45</v>
      </c>
      <c r="K1857" t="s">
        <v>41</v>
      </c>
      <c r="L1857">
        <v>4</v>
      </c>
    </row>
    <row r="1858" spans="1:12">
      <c r="A1858">
        <v>1856</v>
      </c>
      <c r="B1858">
        <v>2282</v>
      </c>
      <c r="C1858" t="s">
        <v>4623</v>
      </c>
      <c r="D1858" s="1">
        <v>24681</v>
      </c>
      <c r="E1858" t="s">
        <v>619</v>
      </c>
      <c r="G1858" t="s">
        <v>4624</v>
      </c>
      <c r="H1858" t="s">
        <v>35</v>
      </c>
      <c r="I1858" t="s">
        <v>17</v>
      </c>
      <c r="J1858" t="s">
        <v>142</v>
      </c>
      <c r="K1858" t="s">
        <v>58</v>
      </c>
      <c r="L1858">
        <v>4</v>
      </c>
    </row>
    <row r="1859" spans="1:12">
      <c r="A1859">
        <v>1857</v>
      </c>
      <c r="B1859">
        <v>2283</v>
      </c>
      <c r="C1859" t="s">
        <v>2047</v>
      </c>
      <c r="D1859" s="1">
        <v>22632</v>
      </c>
      <c r="E1859" t="s">
        <v>3522</v>
      </c>
      <c r="F1859" t="s">
        <v>4625</v>
      </c>
      <c r="G1859" t="s">
        <v>4626</v>
      </c>
      <c r="H1859" t="s">
        <v>16</v>
      </c>
      <c r="I1859" t="s">
        <v>1899</v>
      </c>
      <c r="J1859" t="s">
        <v>45</v>
      </c>
      <c r="K1859" t="s">
        <v>52</v>
      </c>
      <c r="L1859">
        <v>4</v>
      </c>
    </row>
    <row r="1860" spans="1:12">
      <c r="A1860">
        <v>1858</v>
      </c>
      <c r="B1860">
        <v>2284</v>
      </c>
      <c r="C1860" t="s">
        <v>565</v>
      </c>
      <c r="D1860" s="1">
        <v>22182</v>
      </c>
      <c r="E1860" t="s">
        <v>3706</v>
      </c>
      <c r="G1860" t="s">
        <v>4627</v>
      </c>
      <c r="H1860" t="s">
        <v>23</v>
      </c>
      <c r="I1860" t="s">
        <v>94</v>
      </c>
      <c r="J1860" t="s">
        <v>202</v>
      </c>
      <c r="K1860" t="s">
        <v>138</v>
      </c>
      <c r="L1860">
        <v>2</v>
      </c>
    </row>
    <row r="1861" spans="1:12">
      <c r="A1861">
        <v>1859</v>
      </c>
      <c r="B1861">
        <v>2285</v>
      </c>
      <c r="C1861" t="s">
        <v>4628</v>
      </c>
      <c r="D1861" s="1">
        <v>26081</v>
      </c>
      <c r="E1861" t="s">
        <v>2107</v>
      </c>
      <c r="G1861" t="s">
        <v>4629</v>
      </c>
      <c r="H1861" t="s">
        <v>16</v>
      </c>
      <c r="I1861" t="s">
        <v>17</v>
      </c>
      <c r="J1861" t="s">
        <v>99</v>
      </c>
      <c r="K1861" t="s">
        <v>100</v>
      </c>
      <c r="L1861">
        <v>5</v>
      </c>
    </row>
    <row r="1862" spans="1:12">
      <c r="A1862">
        <v>1860</v>
      </c>
      <c r="B1862">
        <v>2286</v>
      </c>
      <c r="C1862" t="s">
        <v>4630</v>
      </c>
      <c r="D1862" s="1">
        <v>29869</v>
      </c>
      <c r="E1862" t="s">
        <v>4631</v>
      </c>
      <c r="F1862" t="s">
        <v>1610</v>
      </c>
      <c r="G1862" t="s">
        <v>4632</v>
      </c>
      <c r="H1862" t="s">
        <v>16</v>
      </c>
      <c r="I1862" t="s">
        <v>17</v>
      </c>
      <c r="J1862" t="s">
        <v>51</v>
      </c>
      <c r="K1862" t="s">
        <v>121</v>
      </c>
      <c r="L1862">
        <v>2</v>
      </c>
    </row>
    <row r="1863" spans="1:12">
      <c r="A1863">
        <v>1861</v>
      </c>
      <c r="B1863">
        <v>2287</v>
      </c>
      <c r="C1863" t="s">
        <v>4633</v>
      </c>
      <c r="D1863" s="1">
        <v>22360</v>
      </c>
      <c r="E1863" t="s">
        <v>362</v>
      </c>
      <c r="F1863" t="s">
        <v>3258</v>
      </c>
      <c r="G1863" t="s">
        <v>4634</v>
      </c>
      <c r="H1863" t="s">
        <v>23</v>
      </c>
      <c r="I1863" t="s">
        <v>17</v>
      </c>
      <c r="J1863" t="s">
        <v>40</v>
      </c>
      <c r="K1863" t="s">
        <v>52</v>
      </c>
      <c r="L1863">
        <v>2</v>
      </c>
    </row>
    <row r="1864" spans="1:12">
      <c r="A1864">
        <v>1862</v>
      </c>
      <c r="B1864">
        <v>2288</v>
      </c>
      <c r="C1864" t="s">
        <v>4635</v>
      </c>
      <c r="D1864" s="1">
        <v>30934</v>
      </c>
      <c r="E1864" t="s">
        <v>4636</v>
      </c>
      <c r="F1864" t="s">
        <v>3292</v>
      </c>
      <c r="G1864" t="s">
        <v>4637</v>
      </c>
      <c r="H1864" t="s">
        <v>16</v>
      </c>
      <c r="I1864" t="s">
        <v>17</v>
      </c>
      <c r="J1864" t="s">
        <v>142</v>
      </c>
      <c r="K1864" t="s">
        <v>58</v>
      </c>
      <c r="L1864">
        <v>5</v>
      </c>
    </row>
    <row r="1865" spans="1:12">
      <c r="A1865">
        <v>1863</v>
      </c>
      <c r="B1865">
        <v>2289</v>
      </c>
      <c r="C1865" t="s">
        <v>4638</v>
      </c>
      <c r="D1865" s="1">
        <v>22710</v>
      </c>
      <c r="E1865" t="s">
        <v>4639</v>
      </c>
      <c r="G1865" t="s">
        <v>4640</v>
      </c>
      <c r="H1865" t="s">
        <v>23</v>
      </c>
      <c r="I1865" t="s">
        <v>1899</v>
      </c>
      <c r="J1865" t="s">
        <v>45</v>
      </c>
      <c r="K1865" t="s">
        <v>41</v>
      </c>
      <c r="L1865">
        <v>4</v>
      </c>
    </row>
    <row r="1866" spans="1:12">
      <c r="A1866">
        <v>1864</v>
      </c>
      <c r="B1866">
        <v>2290</v>
      </c>
      <c r="C1866" t="s">
        <v>4641</v>
      </c>
      <c r="D1866" s="1">
        <v>15447</v>
      </c>
      <c r="E1866" t="s">
        <v>4642</v>
      </c>
      <c r="F1866" t="s">
        <v>3203</v>
      </c>
      <c r="G1866" t="s">
        <v>4643</v>
      </c>
      <c r="H1866" t="s">
        <v>16</v>
      </c>
      <c r="I1866" t="s">
        <v>29</v>
      </c>
      <c r="J1866" t="s">
        <v>202</v>
      </c>
      <c r="K1866" t="s">
        <v>238</v>
      </c>
      <c r="L1866">
        <v>2</v>
      </c>
    </row>
    <row r="1867" spans="1:12">
      <c r="A1867">
        <v>1865</v>
      </c>
      <c r="B1867">
        <v>2291</v>
      </c>
      <c r="C1867" t="s">
        <v>1180</v>
      </c>
      <c r="D1867" s="1">
        <v>31095</v>
      </c>
      <c r="E1867" t="s">
        <v>4644</v>
      </c>
      <c r="G1867" t="s">
        <v>4645</v>
      </c>
      <c r="H1867" t="s">
        <v>23</v>
      </c>
      <c r="I1867" t="s">
        <v>17</v>
      </c>
      <c r="J1867" t="s">
        <v>40</v>
      </c>
      <c r="K1867" t="s">
        <v>52</v>
      </c>
      <c r="L1867">
        <v>4</v>
      </c>
    </row>
    <row r="1868" spans="1:12">
      <c r="A1868">
        <v>1866</v>
      </c>
      <c r="B1868">
        <v>2292</v>
      </c>
      <c r="C1868" t="s">
        <v>211</v>
      </c>
      <c r="D1868" s="1">
        <v>23108</v>
      </c>
      <c r="E1868" t="s">
        <v>4646</v>
      </c>
      <c r="G1868" t="s">
        <v>4647</v>
      </c>
      <c r="H1868" t="s">
        <v>16</v>
      </c>
      <c r="I1868" t="s">
        <v>17</v>
      </c>
      <c r="J1868" t="s">
        <v>24</v>
      </c>
      <c r="K1868" t="s">
        <v>138</v>
      </c>
      <c r="L1868">
        <v>2</v>
      </c>
    </row>
    <row r="1869" spans="1:12">
      <c r="A1869">
        <v>1867</v>
      </c>
      <c r="B1869">
        <v>2293</v>
      </c>
      <c r="C1869" t="s">
        <v>2456</v>
      </c>
      <c r="D1869" s="1">
        <v>35886</v>
      </c>
      <c r="E1869" t="s">
        <v>4648</v>
      </c>
      <c r="F1869" t="s">
        <v>1536</v>
      </c>
      <c r="G1869" t="s">
        <v>4649</v>
      </c>
      <c r="H1869" t="s">
        <v>35</v>
      </c>
      <c r="I1869" t="s">
        <v>17</v>
      </c>
      <c r="J1869" t="s">
        <v>45</v>
      </c>
      <c r="K1869" t="s">
        <v>41</v>
      </c>
      <c r="L1869">
        <v>2</v>
      </c>
    </row>
    <row r="1870" spans="1:12">
      <c r="A1870">
        <v>1868</v>
      </c>
      <c r="B1870">
        <v>2294</v>
      </c>
      <c r="C1870" t="s">
        <v>4650</v>
      </c>
      <c r="D1870" s="1">
        <v>27731</v>
      </c>
      <c r="E1870" t="s">
        <v>2660</v>
      </c>
      <c r="G1870" t="s">
        <v>4651</v>
      </c>
      <c r="H1870" t="s">
        <v>23</v>
      </c>
      <c r="I1870" t="s">
        <v>17</v>
      </c>
      <c r="J1870" t="s">
        <v>45</v>
      </c>
      <c r="K1870" t="s">
        <v>58</v>
      </c>
      <c r="L1870">
        <v>4</v>
      </c>
    </row>
    <row r="1871" spans="1:12">
      <c r="A1871">
        <v>1869</v>
      </c>
      <c r="B1871">
        <v>2295</v>
      </c>
      <c r="C1871" t="s">
        <v>4652</v>
      </c>
      <c r="D1871" s="1">
        <v>36185</v>
      </c>
      <c r="E1871" t="s">
        <v>2791</v>
      </c>
      <c r="F1871" t="s">
        <v>194</v>
      </c>
      <c r="G1871" t="s">
        <v>4653</v>
      </c>
      <c r="H1871" t="s">
        <v>16</v>
      </c>
      <c r="I1871" t="s">
        <v>17</v>
      </c>
      <c r="J1871" t="s">
        <v>45</v>
      </c>
      <c r="K1871" t="s">
        <v>113</v>
      </c>
      <c r="L1871">
        <v>5</v>
      </c>
    </row>
    <row r="1872" spans="1:12">
      <c r="A1872">
        <v>1870</v>
      </c>
      <c r="B1872">
        <v>2296</v>
      </c>
      <c r="C1872" t="s">
        <v>416</v>
      </c>
      <c r="D1872" s="1">
        <v>26772</v>
      </c>
      <c r="E1872" t="s">
        <v>4654</v>
      </c>
      <c r="G1872" t="s">
        <v>4655</v>
      </c>
      <c r="H1872" t="s">
        <v>16</v>
      </c>
      <c r="I1872" t="s">
        <v>17</v>
      </c>
      <c r="J1872" t="s">
        <v>45</v>
      </c>
      <c r="K1872" t="s">
        <v>113</v>
      </c>
      <c r="L1872">
        <v>1</v>
      </c>
    </row>
    <row r="1873" spans="1:12">
      <c r="A1873">
        <v>1871</v>
      </c>
      <c r="B1873">
        <v>2297</v>
      </c>
      <c r="C1873" t="s">
        <v>4656</v>
      </c>
      <c r="D1873" s="1">
        <v>21451</v>
      </c>
      <c r="E1873" t="s">
        <v>4657</v>
      </c>
      <c r="F1873" t="s">
        <v>1480</v>
      </c>
      <c r="G1873" t="s">
        <v>4658</v>
      </c>
      <c r="H1873" t="s">
        <v>35</v>
      </c>
      <c r="I1873" t="s">
        <v>17</v>
      </c>
      <c r="J1873" t="s">
        <v>24</v>
      </c>
      <c r="K1873" t="s">
        <v>41</v>
      </c>
      <c r="L1873">
        <v>2</v>
      </c>
    </row>
    <row r="1874" spans="1:12">
      <c r="A1874">
        <v>1872</v>
      </c>
      <c r="B1874">
        <v>2298</v>
      </c>
      <c r="C1874" t="s">
        <v>4659</v>
      </c>
      <c r="D1874" s="1">
        <v>21302</v>
      </c>
      <c r="E1874" t="s">
        <v>648</v>
      </c>
      <c r="G1874" t="s">
        <v>4660</v>
      </c>
      <c r="H1874" t="s">
        <v>35</v>
      </c>
      <c r="I1874" t="s">
        <v>17</v>
      </c>
      <c r="J1874" t="s">
        <v>45</v>
      </c>
      <c r="K1874" t="s">
        <v>41</v>
      </c>
      <c r="L1874">
        <v>4</v>
      </c>
    </row>
    <row r="1875" spans="1:12">
      <c r="A1875">
        <v>1873</v>
      </c>
      <c r="B1875">
        <v>2299</v>
      </c>
      <c r="C1875" t="s">
        <v>2813</v>
      </c>
      <c r="D1875" s="1">
        <v>15396</v>
      </c>
      <c r="E1875" t="s">
        <v>193</v>
      </c>
      <c r="F1875" t="s">
        <v>352</v>
      </c>
      <c r="G1875" t="s">
        <v>4661</v>
      </c>
      <c r="H1875" t="s">
        <v>16</v>
      </c>
      <c r="I1875" t="s">
        <v>17</v>
      </c>
      <c r="J1875" t="s">
        <v>45</v>
      </c>
      <c r="K1875" t="s">
        <v>41</v>
      </c>
      <c r="L1875">
        <v>2</v>
      </c>
    </row>
    <row r="1876" spans="1:12">
      <c r="A1876">
        <v>1874</v>
      </c>
      <c r="B1876">
        <v>2300</v>
      </c>
      <c r="C1876" t="s">
        <v>4662</v>
      </c>
      <c r="D1876" s="1">
        <v>17414</v>
      </c>
      <c r="E1876" t="s">
        <v>4663</v>
      </c>
      <c r="G1876" t="s">
        <v>4664</v>
      </c>
      <c r="H1876" t="s">
        <v>35</v>
      </c>
      <c r="I1876" t="s">
        <v>17</v>
      </c>
      <c r="J1876" t="s">
        <v>572</v>
      </c>
      <c r="K1876" t="s">
        <v>41</v>
      </c>
      <c r="L1876">
        <v>5</v>
      </c>
    </row>
    <row r="1877" spans="1:12">
      <c r="A1877">
        <v>1875</v>
      </c>
      <c r="B1877">
        <v>2301</v>
      </c>
      <c r="C1877" t="s">
        <v>3654</v>
      </c>
      <c r="D1877" s="1">
        <v>17026</v>
      </c>
      <c r="E1877" t="s">
        <v>3222</v>
      </c>
      <c r="F1877" t="s">
        <v>1976</v>
      </c>
      <c r="G1877" t="s">
        <v>4665</v>
      </c>
      <c r="H1877" t="s">
        <v>16</v>
      </c>
      <c r="I1877" t="s">
        <v>17</v>
      </c>
      <c r="J1877" t="s">
        <v>572</v>
      </c>
      <c r="K1877" t="s">
        <v>130</v>
      </c>
      <c r="L1877">
        <v>1</v>
      </c>
    </row>
    <row r="1878" spans="1:12">
      <c r="A1878">
        <v>1876</v>
      </c>
      <c r="B1878">
        <v>2302</v>
      </c>
      <c r="C1878" t="s">
        <v>1016</v>
      </c>
      <c r="D1878" s="1">
        <v>32475</v>
      </c>
      <c r="E1878" t="s">
        <v>1380</v>
      </c>
      <c r="F1878" t="s">
        <v>4666</v>
      </c>
      <c r="G1878" t="s">
        <v>4667</v>
      </c>
      <c r="H1878" t="s">
        <v>16</v>
      </c>
      <c r="I1878" t="s">
        <v>17</v>
      </c>
      <c r="J1878" t="s">
        <v>202</v>
      </c>
      <c r="K1878" t="s">
        <v>130</v>
      </c>
      <c r="L1878">
        <v>4</v>
      </c>
    </row>
    <row r="1879" spans="1:12">
      <c r="A1879">
        <v>1877</v>
      </c>
      <c r="B1879">
        <v>2303</v>
      </c>
      <c r="C1879" t="s">
        <v>4668</v>
      </c>
      <c r="D1879" s="1">
        <v>21181</v>
      </c>
      <c r="E1879" t="s">
        <v>1850</v>
      </c>
      <c r="F1879" t="s">
        <v>296</v>
      </c>
      <c r="G1879" t="s">
        <v>4669</v>
      </c>
      <c r="H1879" t="s">
        <v>16</v>
      </c>
      <c r="I1879" t="s">
        <v>17</v>
      </c>
      <c r="J1879" t="s">
        <v>45</v>
      </c>
      <c r="K1879" t="s">
        <v>46</v>
      </c>
      <c r="L1879">
        <v>5</v>
      </c>
    </row>
    <row r="1880" spans="1:12">
      <c r="A1880">
        <v>1878</v>
      </c>
      <c r="B1880">
        <v>2304</v>
      </c>
      <c r="C1880" t="s">
        <v>419</v>
      </c>
      <c r="D1880" s="1">
        <v>20931</v>
      </c>
      <c r="E1880" t="s">
        <v>659</v>
      </c>
      <c r="G1880" t="s">
        <v>4670</v>
      </c>
      <c r="H1880" t="s">
        <v>23</v>
      </c>
      <c r="I1880" t="s">
        <v>17</v>
      </c>
      <c r="J1880" t="s">
        <v>40</v>
      </c>
      <c r="K1880" t="s">
        <v>151</v>
      </c>
      <c r="L1880">
        <v>2</v>
      </c>
    </row>
    <row r="1881" spans="1:12">
      <c r="A1881">
        <v>1879</v>
      </c>
      <c r="B1881">
        <v>2305</v>
      </c>
      <c r="C1881" t="s">
        <v>4671</v>
      </c>
      <c r="D1881" s="1">
        <v>25844</v>
      </c>
      <c r="E1881" t="s">
        <v>4571</v>
      </c>
      <c r="F1881" t="s">
        <v>4672</v>
      </c>
      <c r="G1881" t="s">
        <v>4673</v>
      </c>
      <c r="H1881" t="s">
        <v>35</v>
      </c>
      <c r="I1881" t="s">
        <v>17</v>
      </c>
      <c r="J1881" t="s">
        <v>45</v>
      </c>
      <c r="K1881" t="s">
        <v>41</v>
      </c>
      <c r="L1881">
        <v>2</v>
      </c>
    </row>
    <row r="1882" spans="1:12">
      <c r="A1882">
        <v>1880</v>
      </c>
      <c r="B1882">
        <v>2306</v>
      </c>
      <c r="C1882" t="s">
        <v>4077</v>
      </c>
      <c r="D1882" s="1">
        <v>36470</v>
      </c>
      <c r="E1882" t="s">
        <v>4674</v>
      </c>
      <c r="F1882" t="s">
        <v>3780</v>
      </c>
      <c r="G1882" t="s">
        <v>4675</v>
      </c>
      <c r="H1882" t="s">
        <v>35</v>
      </c>
      <c r="I1882" t="s">
        <v>17</v>
      </c>
      <c r="J1882" t="s">
        <v>99</v>
      </c>
      <c r="K1882" t="s">
        <v>52</v>
      </c>
      <c r="L1882">
        <v>1</v>
      </c>
    </row>
    <row r="1883" spans="1:12">
      <c r="A1883">
        <v>1881</v>
      </c>
      <c r="B1883">
        <v>2307</v>
      </c>
      <c r="C1883" t="s">
        <v>1007</v>
      </c>
      <c r="D1883" s="1">
        <v>32268</v>
      </c>
      <c r="E1883" t="s">
        <v>4676</v>
      </c>
      <c r="G1883" t="s">
        <v>4677</v>
      </c>
      <c r="H1883" t="s">
        <v>23</v>
      </c>
      <c r="I1883" t="s">
        <v>1345</v>
      </c>
      <c r="J1883" t="s">
        <v>99</v>
      </c>
      <c r="K1883" t="s">
        <v>290</v>
      </c>
      <c r="L1883">
        <v>2</v>
      </c>
    </row>
    <row r="1884" spans="1:12">
      <c r="A1884">
        <v>1882</v>
      </c>
      <c r="B1884">
        <v>2308</v>
      </c>
      <c r="C1884" t="s">
        <v>4678</v>
      </c>
      <c r="D1884" s="1">
        <v>36289</v>
      </c>
      <c r="E1884" t="s">
        <v>2445</v>
      </c>
      <c r="F1884" t="s">
        <v>140</v>
      </c>
      <c r="G1884" t="s">
        <v>4679</v>
      </c>
      <c r="H1884" t="s">
        <v>35</v>
      </c>
      <c r="I1884" t="s">
        <v>17</v>
      </c>
      <c r="J1884" t="s">
        <v>45</v>
      </c>
      <c r="K1884" t="s">
        <v>100</v>
      </c>
      <c r="L1884">
        <v>5</v>
      </c>
    </row>
    <row r="1885" spans="1:12">
      <c r="A1885">
        <v>1883</v>
      </c>
      <c r="B1885">
        <v>2309</v>
      </c>
      <c r="C1885" t="s">
        <v>4680</v>
      </c>
      <c r="D1885" s="1">
        <v>33335</v>
      </c>
      <c r="E1885" t="s">
        <v>3918</v>
      </c>
      <c r="G1885" t="s">
        <v>4681</v>
      </c>
      <c r="H1885" t="s">
        <v>23</v>
      </c>
      <c r="I1885" t="s">
        <v>17</v>
      </c>
      <c r="J1885" t="s">
        <v>40</v>
      </c>
      <c r="K1885" t="s">
        <v>52</v>
      </c>
      <c r="L1885">
        <v>2</v>
      </c>
    </row>
    <row r="1886" spans="1:12">
      <c r="A1886">
        <v>1884</v>
      </c>
      <c r="B1886">
        <v>2310</v>
      </c>
      <c r="C1886" t="s">
        <v>4682</v>
      </c>
      <c r="D1886" s="1">
        <v>30641</v>
      </c>
      <c r="E1886" t="s">
        <v>4056</v>
      </c>
      <c r="G1886" t="s">
        <v>4683</v>
      </c>
      <c r="H1886" t="s">
        <v>23</v>
      </c>
      <c r="I1886" t="s">
        <v>17</v>
      </c>
      <c r="J1886" t="s">
        <v>142</v>
      </c>
      <c r="K1886" t="s">
        <v>58</v>
      </c>
      <c r="L1886">
        <v>5</v>
      </c>
    </row>
    <row r="1887" spans="1:12">
      <c r="A1887">
        <v>1885</v>
      </c>
      <c r="B1887">
        <v>2311</v>
      </c>
      <c r="C1887" t="s">
        <v>4136</v>
      </c>
      <c r="D1887" s="1">
        <v>26017</v>
      </c>
      <c r="E1887" t="s">
        <v>3846</v>
      </c>
      <c r="F1887" t="s">
        <v>4342</v>
      </c>
      <c r="G1887" t="s">
        <v>4684</v>
      </c>
      <c r="H1887" t="s">
        <v>35</v>
      </c>
      <c r="I1887" t="s">
        <v>17</v>
      </c>
      <c r="J1887" t="s">
        <v>45</v>
      </c>
      <c r="K1887" t="s">
        <v>41</v>
      </c>
      <c r="L1887">
        <v>2</v>
      </c>
    </row>
    <row r="1888" spans="1:12">
      <c r="A1888">
        <v>1886</v>
      </c>
      <c r="B1888">
        <v>2312</v>
      </c>
      <c r="C1888" t="s">
        <v>2191</v>
      </c>
      <c r="D1888" s="1">
        <v>18973</v>
      </c>
      <c r="E1888" t="s">
        <v>285</v>
      </c>
      <c r="G1888" t="s">
        <v>4685</v>
      </c>
      <c r="H1888" t="s">
        <v>23</v>
      </c>
      <c r="I1888" t="s">
        <v>94</v>
      </c>
      <c r="J1888" t="s">
        <v>45</v>
      </c>
      <c r="K1888" t="s">
        <v>41</v>
      </c>
      <c r="L1888">
        <v>4</v>
      </c>
    </row>
    <row r="1889" spans="1:12">
      <c r="A1889">
        <v>1887</v>
      </c>
      <c r="B1889">
        <v>2313</v>
      </c>
      <c r="C1889" t="s">
        <v>4077</v>
      </c>
      <c r="D1889" s="1">
        <v>36829</v>
      </c>
      <c r="E1889" t="s">
        <v>1567</v>
      </c>
      <c r="G1889" t="s">
        <v>4686</v>
      </c>
      <c r="H1889" t="s">
        <v>35</v>
      </c>
      <c r="I1889" t="s">
        <v>94</v>
      </c>
      <c r="J1889" t="s">
        <v>186</v>
      </c>
      <c r="K1889" t="s">
        <v>2234</v>
      </c>
      <c r="L1889">
        <v>2</v>
      </c>
    </row>
    <row r="1890" spans="1:12">
      <c r="A1890">
        <v>1888</v>
      </c>
      <c r="B1890">
        <v>2314</v>
      </c>
      <c r="C1890" t="s">
        <v>4274</v>
      </c>
      <c r="D1890" s="1">
        <v>22572</v>
      </c>
      <c r="E1890" t="s">
        <v>4093</v>
      </c>
      <c r="G1890" t="s">
        <v>4687</v>
      </c>
      <c r="H1890" t="s">
        <v>23</v>
      </c>
      <c r="I1890" t="s">
        <v>94</v>
      </c>
      <c r="J1890" t="s">
        <v>45</v>
      </c>
      <c r="K1890" t="s">
        <v>52</v>
      </c>
      <c r="L1890">
        <v>1</v>
      </c>
    </row>
    <row r="1891" spans="1:12">
      <c r="A1891">
        <v>1889</v>
      </c>
      <c r="B1891">
        <v>2315</v>
      </c>
      <c r="C1891" t="s">
        <v>4688</v>
      </c>
      <c r="D1891" s="1">
        <v>31462</v>
      </c>
      <c r="E1891" t="s">
        <v>1806</v>
      </c>
      <c r="F1891" t="s">
        <v>464</v>
      </c>
      <c r="G1891" t="s">
        <v>4689</v>
      </c>
      <c r="H1891" t="s">
        <v>35</v>
      </c>
      <c r="I1891" t="s">
        <v>17</v>
      </c>
      <c r="J1891" t="s">
        <v>99</v>
      </c>
      <c r="K1891" t="s">
        <v>290</v>
      </c>
      <c r="L1891">
        <v>4</v>
      </c>
    </row>
    <row r="1892" spans="1:12">
      <c r="A1892">
        <v>1890</v>
      </c>
      <c r="B1892">
        <v>2316</v>
      </c>
      <c r="C1892" t="s">
        <v>4690</v>
      </c>
      <c r="D1892" s="1">
        <v>26936</v>
      </c>
      <c r="E1892" t="s">
        <v>577</v>
      </c>
      <c r="G1892" t="s">
        <v>4691</v>
      </c>
      <c r="H1892" t="s">
        <v>35</v>
      </c>
      <c r="I1892" t="s">
        <v>17</v>
      </c>
      <c r="J1892" t="s">
        <v>45</v>
      </c>
      <c r="K1892" t="s">
        <v>52</v>
      </c>
      <c r="L1892">
        <v>2</v>
      </c>
    </row>
    <row r="1893" spans="1:12">
      <c r="A1893">
        <v>1891</v>
      </c>
      <c r="B1893">
        <v>2317</v>
      </c>
      <c r="C1893" t="s">
        <v>1280</v>
      </c>
      <c r="D1893" s="1">
        <v>16239</v>
      </c>
      <c r="E1893" t="s">
        <v>4692</v>
      </c>
      <c r="G1893" t="s">
        <v>4693</v>
      </c>
      <c r="H1893" t="s">
        <v>16</v>
      </c>
      <c r="I1893" t="s">
        <v>17</v>
      </c>
      <c r="J1893" t="s">
        <v>354</v>
      </c>
      <c r="K1893" t="s">
        <v>151</v>
      </c>
      <c r="L1893">
        <v>1</v>
      </c>
    </row>
    <row r="1894" spans="1:12">
      <c r="A1894">
        <v>1892</v>
      </c>
      <c r="B1894">
        <v>2318</v>
      </c>
      <c r="C1894" t="s">
        <v>2385</v>
      </c>
      <c r="D1894" s="1">
        <v>20904</v>
      </c>
      <c r="E1894" t="s">
        <v>4694</v>
      </c>
      <c r="G1894" t="s">
        <v>4695</v>
      </c>
      <c r="H1894" t="s">
        <v>16</v>
      </c>
      <c r="I1894" t="s">
        <v>17</v>
      </c>
      <c r="J1894" t="s">
        <v>45</v>
      </c>
      <c r="K1894" t="s">
        <v>41</v>
      </c>
      <c r="L1894">
        <v>2</v>
      </c>
    </row>
    <row r="1895" spans="1:12">
      <c r="A1895">
        <v>1893</v>
      </c>
      <c r="B1895">
        <v>2319</v>
      </c>
      <c r="C1895" t="s">
        <v>843</v>
      </c>
      <c r="D1895" s="1">
        <v>30365</v>
      </c>
      <c r="E1895" t="s">
        <v>2041</v>
      </c>
      <c r="F1895" t="s">
        <v>3464</v>
      </c>
      <c r="G1895" t="s">
        <v>4696</v>
      </c>
      <c r="H1895" t="s">
        <v>23</v>
      </c>
      <c r="I1895" t="s">
        <v>17</v>
      </c>
      <c r="J1895" t="s">
        <v>30</v>
      </c>
      <c r="K1895" t="s">
        <v>272</v>
      </c>
      <c r="L1895">
        <v>5</v>
      </c>
    </row>
    <row r="1896" spans="1:12">
      <c r="A1896">
        <v>1894</v>
      </c>
      <c r="B1896">
        <v>2320</v>
      </c>
      <c r="C1896" t="s">
        <v>95</v>
      </c>
      <c r="D1896" s="1">
        <v>23629</v>
      </c>
      <c r="E1896" t="s">
        <v>2597</v>
      </c>
      <c r="F1896" t="s">
        <v>417</v>
      </c>
      <c r="G1896" t="s">
        <v>4697</v>
      </c>
      <c r="H1896" t="s">
        <v>35</v>
      </c>
      <c r="I1896" t="s">
        <v>17</v>
      </c>
      <c r="J1896" t="s">
        <v>142</v>
      </c>
      <c r="K1896" t="s">
        <v>58</v>
      </c>
      <c r="L1896">
        <v>4</v>
      </c>
    </row>
    <row r="1897" spans="1:12">
      <c r="A1897">
        <v>1895</v>
      </c>
      <c r="B1897">
        <v>2321</v>
      </c>
      <c r="C1897" t="s">
        <v>1580</v>
      </c>
      <c r="D1897" s="1">
        <v>18861</v>
      </c>
      <c r="E1897" t="s">
        <v>123</v>
      </c>
      <c r="F1897" t="s">
        <v>3780</v>
      </c>
      <c r="G1897" t="s">
        <v>4698</v>
      </c>
      <c r="H1897" t="s">
        <v>35</v>
      </c>
      <c r="I1897" t="s">
        <v>17</v>
      </c>
      <c r="J1897" t="s">
        <v>45</v>
      </c>
      <c r="K1897" t="s">
        <v>52</v>
      </c>
      <c r="L1897">
        <v>2</v>
      </c>
    </row>
    <row r="1898" spans="1:12">
      <c r="A1898">
        <v>1896</v>
      </c>
      <c r="B1898">
        <v>2322</v>
      </c>
      <c r="C1898" t="s">
        <v>4400</v>
      </c>
      <c r="D1898" s="1">
        <v>23128</v>
      </c>
      <c r="E1898" t="s">
        <v>1020</v>
      </c>
      <c r="G1898" t="s">
        <v>4699</v>
      </c>
      <c r="H1898" t="s">
        <v>23</v>
      </c>
      <c r="I1898" t="s">
        <v>17</v>
      </c>
      <c r="J1898" t="s">
        <v>45</v>
      </c>
      <c r="K1898" t="s">
        <v>113</v>
      </c>
      <c r="L1898">
        <v>5</v>
      </c>
    </row>
    <row r="1899" spans="1:12">
      <c r="A1899">
        <v>1897</v>
      </c>
      <c r="B1899">
        <v>2323</v>
      </c>
      <c r="C1899" t="s">
        <v>4700</v>
      </c>
      <c r="D1899" s="1">
        <v>21736</v>
      </c>
      <c r="E1899" t="s">
        <v>1390</v>
      </c>
      <c r="F1899" t="s">
        <v>348</v>
      </c>
      <c r="G1899" t="s">
        <v>4701</v>
      </c>
      <c r="H1899" t="s">
        <v>16</v>
      </c>
      <c r="I1899" t="s">
        <v>17</v>
      </c>
      <c r="J1899" t="s">
        <v>99</v>
      </c>
      <c r="K1899" t="s">
        <v>151</v>
      </c>
      <c r="L1899">
        <v>5</v>
      </c>
    </row>
    <row r="1900" spans="1:12">
      <c r="A1900">
        <v>1898</v>
      </c>
      <c r="B1900">
        <v>2324</v>
      </c>
      <c r="C1900" t="s">
        <v>298</v>
      </c>
      <c r="D1900" s="1">
        <v>35263</v>
      </c>
      <c r="E1900" t="s">
        <v>2440</v>
      </c>
      <c r="F1900" t="s">
        <v>2423</v>
      </c>
      <c r="G1900" t="s">
        <v>4702</v>
      </c>
      <c r="H1900" t="s">
        <v>16</v>
      </c>
      <c r="I1900" t="s">
        <v>17</v>
      </c>
      <c r="J1900" t="s">
        <v>40</v>
      </c>
      <c r="K1900" t="s">
        <v>80</v>
      </c>
      <c r="L1900">
        <v>4</v>
      </c>
    </row>
    <row r="1901" spans="1:12">
      <c r="A1901">
        <v>1899</v>
      </c>
      <c r="B1901">
        <v>2325</v>
      </c>
      <c r="C1901" t="s">
        <v>4703</v>
      </c>
      <c r="D1901" s="1">
        <v>36453</v>
      </c>
      <c r="E1901" t="s">
        <v>2335</v>
      </c>
      <c r="G1901" t="s">
        <v>4704</v>
      </c>
      <c r="H1901" t="s">
        <v>16</v>
      </c>
      <c r="I1901" t="s">
        <v>17</v>
      </c>
      <c r="J1901" t="s">
        <v>45</v>
      </c>
      <c r="K1901" t="s">
        <v>41</v>
      </c>
      <c r="L1901">
        <v>1</v>
      </c>
    </row>
    <row r="1902" spans="1:12">
      <c r="A1902">
        <v>1900</v>
      </c>
      <c r="B1902">
        <v>2326</v>
      </c>
      <c r="C1902" t="s">
        <v>4705</v>
      </c>
      <c r="D1902" s="1">
        <v>17490</v>
      </c>
      <c r="E1902" t="s">
        <v>756</v>
      </c>
      <c r="G1902" t="s">
        <v>4706</v>
      </c>
      <c r="H1902" t="s">
        <v>16</v>
      </c>
      <c r="I1902" t="s">
        <v>17</v>
      </c>
      <c r="J1902" t="s">
        <v>99</v>
      </c>
      <c r="K1902" t="s">
        <v>1827</v>
      </c>
      <c r="L1902">
        <v>2</v>
      </c>
    </row>
    <row r="1903" spans="1:12">
      <c r="A1903">
        <v>1901</v>
      </c>
      <c r="B1903">
        <v>2327</v>
      </c>
      <c r="C1903" t="s">
        <v>4290</v>
      </c>
      <c r="D1903" s="1">
        <v>26264</v>
      </c>
      <c r="E1903" t="s">
        <v>2300</v>
      </c>
      <c r="G1903" t="s">
        <v>4707</v>
      </c>
      <c r="H1903" t="s">
        <v>23</v>
      </c>
      <c r="I1903" t="s">
        <v>17</v>
      </c>
      <c r="J1903" t="s">
        <v>45</v>
      </c>
      <c r="K1903" t="s">
        <v>41</v>
      </c>
      <c r="L1903">
        <v>4</v>
      </c>
    </row>
    <row r="1904" spans="1:12">
      <c r="A1904">
        <v>1902</v>
      </c>
      <c r="B1904">
        <v>2328</v>
      </c>
      <c r="C1904" t="s">
        <v>3952</v>
      </c>
      <c r="D1904" s="1">
        <v>29367</v>
      </c>
      <c r="E1904" t="s">
        <v>4708</v>
      </c>
      <c r="G1904" t="s">
        <v>4709</v>
      </c>
      <c r="H1904" t="s">
        <v>23</v>
      </c>
      <c r="I1904" t="s">
        <v>17</v>
      </c>
      <c r="J1904" t="s">
        <v>40</v>
      </c>
      <c r="K1904" t="s">
        <v>80</v>
      </c>
      <c r="L1904">
        <v>4</v>
      </c>
    </row>
    <row r="1905" spans="1:12">
      <c r="A1905">
        <v>1903</v>
      </c>
      <c r="B1905">
        <v>2329</v>
      </c>
      <c r="C1905" t="s">
        <v>4700</v>
      </c>
      <c r="D1905" s="1">
        <v>22945</v>
      </c>
      <c r="E1905" t="s">
        <v>1962</v>
      </c>
      <c r="F1905" t="s">
        <v>3386</v>
      </c>
      <c r="G1905" t="s">
        <v>4710</v>
      </c>
      <c r="H1905" t="s">
        <v>35</v>
      </c>
      <c r="I1905" t="s">
        <v>1345</v>
      </c>
      <c r="J1905" t="s">
        <v>24</v>
      </c>
      <c r="K1905" t="s">
        <v>89</v>
      </c>
      <c r="L1905">
        <v>2</v>
      </c>
    </row>
    <row r="1906" spans="1:12">
      <c r="A1906">
        <v>1904</v>
      </c>
      <c r="B1906">
        <v>2330</v>
      </c>
      <c r="C1906" t="s">
        <v>2852</v>
      </c>
      <c r="D1906" s="1">
        <v>21167</v>
      </c>
      <c r="E1906" t="s">
        <v>2523</v>
      </c>
      <c r="G1906" t="s">
        <v>4711</v>
      </c>
      <c r="H1906" t="s">
        <v>23</v>
      </c>
      <c r="I1906" t="s">
        <v>17</v>
      </c>
      <c r="J1906" t="s">
        <v>62</v>
      </c>
      <c r="K1906" t="s">
        <v>511</v>
      </c>
      <c r="L1906">
        <v>2</v>
      </c>
    </row>
    <row r="1907" spans="1:12">
      <c r="A1907">
        <v>1905</v>
      </c>
      <c r="B1907">
        <v>2331</v>
      </c>
      <c r="C1907" t="s">
        <v>4712</v>
      </c>
      <c r="D1907" s="1">
        <v>19038</v>
      </c>
      <c r="E1907" t="s">
        <v>4713</v>
      </c>
      <c r="F1907" t="s">
        <v>1014</v>
      </c>
      <c r="G1907" t="s">
        <v>4714</v>
      </c>
      <c r="H1907" t="s">
        <v>23</v>
      </c>
      <c r="I1907" t="s">
        <v>17</v>
      </c>
      <c r="J1907" t="s">
        <v>202</v>
      </c>
      <c r="K1907" t="s">
        <v>109</v>
      </c>
      <c r="L1907">
        <v>1</v>
      </c>
    </row>
    <row r="1908" spans="1:12">
      <c r="A1908">
        <v>1906</v>
      </c>
      <c r="B1908">
        <v>2332</v>
      </c>
      <c r="C1908" t="s">
        <v>3832</v>
      </c>
      <c r="D1908" s="1">
        <v>26166</v>
      </c>
      <c r="E1908" t="s">
        <v>38</v>
      </c>
      <c r="F1908" t="s">
        <v>1023</v>
      </c>
      <c r="G1908" t="s">
        <v>4715</v>
      </c>
      <c r="H1908" t="s">
        <v>35</v>
      </c>
      <c r="I1908" t="s">
        <v>17</v>
      </c>
      <c r="J1908" t="s">
        <v>142</v>
      </c>
      <c r="K1908" t="s">
        <v>58</v>
      </c>
      <c r="L1908">
        <v>4</v>
      </c>
    </row>
    <row r="1909" spans="1:12">
      <c r="A1909">
        <v>1907</v>
      </c>
      <c r="B1909">
        <v>2333</v>
      </c>
      <c r="C1909" t="s">
        <v>4716</v>
      </c>
      <c r="D1909" s="1">
        <v>18828</v>
      </c>
      <c r="E1909" t="s">
        <v>2778</v>
      </c>
      <c r="G1909" t="s">
        <v>4717</v>
      </c>
      <c r="H1909" t="s">
        <v>16</v>
      </c>
      <c r="I1909" t="s">
        <v>94</v>
      </c>
      <c r="J1909" t="s">
        <v>354</v>
      </c>
      <c r="K1909" t="s">
        <v>905</v>
      </c>
      <c r="L1909">
        <v>1</v>
      </c>
    </row>
    <row r="1910" spans="1:12">
      <c r="A1910">
        <v>1908</v>
      </c>
      <c r="B1910">
        <v>2334</v>
      </c>
      <c r="C1910" t="s">
        <v>2490</v>
      </c>
      <c r="D1910" s="1">
        <v>30366</v>
      </c>
      <c r="E1910" t="s">
        <v>577</v>
      </c>
      <c r="F1910" t="s">
        <v>3386</v>
      </c>
      <c r="G1910" t="s">
        <v>4718</v>
      </c>
      <c r="H1910" t="s">
        <v>16</v>
      </c>
      <c r="I1910" t="s">
        <v>94</v>
      </c>
      <c r="J1910" t="s">
        <v>57</v>
      </c>
      <c r="K1910" t="s">
        <v>58</v>
      </c>
      <c r="L1910">
        <v>4</v>
      </c>
    </row>
    <row r="1911" spans="1:12">
      <c r="A1911">
        <v>1909</v>
      </c>
      <c r="B1911">
        <v>2335</v>
      </c>
      <c r="C1911" t="s">
        <v>4719</v>
      </c>
      <c r="D1911" s="1">
        <v>16395</v>
      </c>
      <c r="E1911" t="s">
        <v>1845</v>
      </c>
      <c r="G1911" t="s">
        <v>4720</v>
      </c>
      <c r="H1911" t="s">
        <v>16</v>
      </c>
      <c r="I1911" t="s">
        <v>94</v>
      </c>
      <c r="J1911" t="s">
        <v>40</v>
      </c>
      <c r="K1911" t="s">
        <v>138</v>
      </c>
      <c r="L1911">
        <v>4</v>
      </c>
    </row>
    <row r="1912" spans="1:12">
      <c r="A1912">
        <v>1910</v>
      </c>
      <c r="B1912">
        <v>2336</v>
      </c>
      <c r="C1912" t="s">
        <v>1645</v>
      </c>
      <c r="D1912" s="1">
        <v>30808</v>
      </c>
      <c r="E1912" t="s">
        <v>1304</v>
      </c>
      <c r="G1912" t="s">
        <v>4721</v>
      </c>
      <c r="H1912" t="s">
        <v>35</v>
      </c>
      <c r="I1912" t="s">
        <v>17</v>
      </c>
      <c r="J1912" t="s">
        <v>40</v>
      </c>
      <c r="K1912" t="s">
        <v>138</v>
      </c>
      <c r="L1912">
        <v>4</v>
      </c>
    </row>
    <row r="1913" spans="1:12">
      <c r="A1913">
        <v>1911</v>
      </c>
      <c r="B1913">
        <v>2337</v>
      </c>
      <c r="C1913" t="s">
        <v>2617</v>
      </c>
      <c r="D1913" s="1">
        <v>32533</v>
      </c>
      <c r="E1913" t="s">
        <v>2637</v>
      </c>
      <c r="G1913" t="s">
        <v>4722</v>
      </c>
      <c r="H1913" t="s">
        <v>23</v>
      </c>
      <c r="I1913" t="s">
        <v>17</v>
      </c>
      <c r="J1913" t="s">
        <v>57</v>
      </c>
      <c r="K1913" t="s">
        <v>58</v>
      </c>
      <c r="L1913">
        <v>4</v>
      </c>
    </row>
    <row r="1914" spans="1:12">
      <c r="A1914">
        <v>1912</v>
      </c>
      <c r="B1914">
        <v>2338</v>
      </c>
      <c r="C1914" t="s">
        <v>333</v>
      </c>
      <c r="D1914" s="1">
        <v>26151</v>
      </c>
      <c r="E1914" t="s">
        <v>2011</v>
      </c>
      <c r="F1914" t="s">
        <v>4723</v>
      </c>
      <c r="G1914" t="s">
        <v>4724</v>
      </c>
      <c r="H1914" t="s">
        <v>16</v>
      </c>
      <c r="I1914" t="s">
        <v>17</v>
      </c>
      <c r="J1914" t="s">
        <v>99</v>
      </c>
      <c r="K1914" t="s">
        <v>109</v>
      </c>
      <c r="L1914">
        <v>4</v>
      </c>
    </row>
    <row r="1915" spans="1:12">
      <c r="A1915">
        <v>1913</v>
      </c>
      <c r="B1915">
        <v>2339</v>
      </c>
      <c r="C1915" t="s">
        <v>4725</v>
      </c>
      <c r="D1915" s="1">
        <v>26517</v>
      </c>
      <c r="E1915" t="s">
        <v>1703</v>
      </c>
      <c r="F1915" t="s">
        <v>136</v>
      </c>
      <c r="G1915" t="s">
        <v>4726</v>
      </c>
      <c r="H1915" t="s">
        <v>23</v>
      </c>
      <c r="I1915" t="s">
        <v>17</v>
      </c>
      <c r="J1915" t="s">
        <v>30</v>
      </c>
      <c r="K1915" t="s">
        <v>272</v>
      </c>
      <c r="L1915">
        <v>1</v>
      </c>
    </row>
    <row r="1916" spans="1:12">
      <c r="A1916">
        <v>1914</v>
      </c>
      <c r="B1916">
        <v>2340</v>
      </c>
      <c r="C1916" t="s">
        <v>3104</v>
      </c>
      <c r="D1916" s="1">
        <v>36949</v>
      </c>
      <c r="E1916" t="s">
        <v>2880</v>
      </c>
      <c r="F1916" t="s">
        <v>4163</v>
      </c>
      <c r="G1916" t="s">
        <v>4727</v>
      </c>
      <c r="H1916" t="s">
        <v>16</v>
      </c>
      <c r="I1916" t="s">
        <v>17</v>
      </c>
      <c r="J1916" t="s">
        <v>40</v>
      </c>
      <c r="K1916" t="s">
        <v>41</v>
      </c>
      <c r="L1916">
        <v>5</v>
      </c>
    </row>
    <row r="1917" spans="1:12">
      <c r="A1917">
        <v>1915</v>
      </c>
      <c r="B1917">
        <v>2341</v>
      </c>
      <c r="C1917" t="s">
        <v>4728</v>
      </c>
      <c r="D1917" s="1">
        <v>30988</v>
      </c>
      <c r="E1917" t="s">
        <v>2035</v>
      </c>
      <c r="G1917" t="s">
        <v>4729</v>
      </c>
      <c r="H1917" t="s">
        <v>35</v>
      </c>
      <c r="I1917" t="s">
        <v>17</v>
      </c>
      <c r="J1917" t="s">
        <v>30</v>
      </c>
      <c r="K1917" t="s">
        <v>187</v>
      </c>
      <c r="L1917">
        <v>2</v>
      </c>
    </row>
    <row r="1918" spans="1:12">
      <c r="A1918">
        <v>1916</v>
      </c>
      <c r="B1918">
        <v>2342</v>
      </c>
      <c r="C1918" t="s">
        <v>4285</v>
      </c>
      <c r="D1918" s="1">
        <v>24606</v>
      </c>
      <c r="E1918" t="s">
        <v>731</v>
      </c>
      <c r="G1918" t="s">
        <v>4730</v>
      </c>
      <c r="H1918" t="s">
        <v>16</v>
      </c>
      <c r="I1918" t="s">
        <v>17</v>
      </c>
      <c r="J1918" t="s">
        <v>45</v>
      </c>
      <c r="K1918" t="s">
        <v>41</v>
      </c>
      <c r="L1918">
        <v>5</v>
      </c>
    </row>
    <row r="1919" spans="1:12">
      <c r="A1919">
        <v>1917</v>
      </c>
      <c r="B1919">
        <v>2343</v>
      </c>
      <c r="C1919" t="s">
        <v>4731</v>
      </c>
      <c r="D1919" s="1">
        <v>36085</v>
      </c>
      <c r="E1919" t="s">
        <v>670</v>
      </c>
      <c r="G1919" t="s">
        <v>4732</v>
      </c>
      <c r="H1919" t="s">
        <v>16</v>
      </c>
      <c r="I1919" t="s">
        <v>17</v>
      </c>
      <c r="J1919" t="s">
        <v>422</v>
      </c>
      <c r="K1919" t="s">
        <v>52</v>
      </c>
      <c r="L1919">
        <v>4</v>
      </c>
    </row>
    <row r="1920" spans="1:12">
      <c r="A1920">
        <v>1918</v>
      </c>
      <c r="B1920">
        <v>2344</v>
      </c>
      <c r="C1920" t="s">
        <v>3538</v>
      </c>
      <c r="D1920" s="1">
        <v>33473</v>
      </c>
      <c r="E1920" t="s">
        <v>1850</v>
      </c>
      <c r="F1920" t="s">
        <v>1814</v>
      </c>
      <c r="G1920" t="s">
        <v>4733</v>
      </c>
      <c r="H1920" t="s">
        <v>16</v>
      </c>
      <c r="I1920" t="s">
        <v>17</v>
      </c>
      <c r="J1920" t="s">
        <v>354</v>
      </c>
      <c r="K1920" t="s">
        <v>58</v>
      </c>
      <c r="L1920">
        <v>1</v>
      </c>
    </row>
    <row r="1921" spans="1:12">
      <c r="A1921">
        <v>1919</v>
      </c>
      <c r="B1921">
        <v>2345</v>
      </c>
      <c r="C1921" t="s">
        <v>4734</v>
      </c>
      <c r="D1921" s="1">
        <v>25943</v>
      </c>
      <c r="E1921" t="s">
        <v>4041</v>
      </c>
      <c r="F1921" t="s">
        <v>978</v>
      </c>
      <c r="G1921" t="s">
        <v>4735</v>
      </c>
      <c r="H1921" t="s">
        <v>16</v>
      </c>
      <c r="I1921" t="s">
        <v>17</v>
      </c>
      <c r="J1921" t="s">
        <v>45</v>
      </c>
      <c r="K1921" t="s">
        <v>121</v>
      </c>
      <c r="L1921">
        <v>2</v>
      </c>
    </row>
    <row r="1922" spans="1:12">
      <c r="A1922">
        <v>1920</v>
      </c>
      <c r="B1922">
        <v>2346</v>
      </c>
      <c r="C1922" t="s">
        <v>4736</v>
      </c>
      <c r="D1922" s="1">
        <v>30740</v>
      </c>
      <c r="E1922" t="s">
        <v>1000</v>
      </c>
      <c r="G1922" t="s">
        <v>4737</v>
      </c>
      <c r="H1922" t="s">
        <v>35</v>
      </c>
      <c r="I1922" t="s">
        <v>17</v>
      </c>
      <c r="J1922" t="s">
        <v>45</v>
      </c>
      <c r="K1922" t="s">
        <v>52</v>
      </c>
      <c r="L1922">
        <v>4</v>
      </c>
    </row>
    <row r="1923" spans="1:12">
      <c r="A1923">
        <v>1921</v>
      </c>
      <c r="B1923">
        <v>2347</v>
      </c>
      <c r="C1923" t="s">
        <v>4738</v>
      </c>
      <c r="D1923" s="1">
        <v>28436</v>
      </c>
      <c r="E1923" t="s">
        <v>2400</v>
      </c>
      <c r="G1923" t="s">
        <v>4739</v>
      </c>
      <c r="H1923" t="s">
        <v>23</v>
      </c>
      <c r="I1923" t="s">
        <v>17</v>
      </c>
      <c r="J1923" t="s">
        <v>45</v>
      </c>
      <c r="K1923" t="s">
        <v>41</v>
      </c>
      <c r="L1923">
        <v>1</v>
      </c>
    </row>
    <row r="1924" spans="1:12">
      <c r="A1924">
        <v>1922</v>
      </c>
      <c r="B1924">
        <v>2348</v>
      </c>
      <c r="C1924" t="s">
        <v>2160</v>
      </c>
      <c r="D1924" s="1">
        <v>27811</v>
      </c>
      <c r="E1924" t="s">
        <v>2919</v>
      </c>
      <c r="G1924" t="s">
        <v>4740</v>
      </c>
      <c r="H1924" t="s">
        <v>35</v>
      </c>
      <c r="I1924" t="s">
        <v>17</v>
      </c>
      <c r="J1924" t="s">
        <v>45</v>
      </c>
      <c r="K1924" t="s">
        <v>52</v>
      </c>
      <c r="L1924">
        <v>1</v>
      </c>
    </row>
    <row r="1925" spans="1:12">
      <c r="A1925">
        <v>1923</v>
      </c>
      <c r="B1925">
        <v>2349</v>
      </c>
      <c r="C1925" t="s">
        <v>850</v>
      </c>
      <c r="D1925" s="1">
        <v>20609</v>
      </c>
      <c r="E1925" t="s">
        <v>887</v>
      </c>
      <c r="F1925" t="s">
        <v>1110</v>
      </c>
      <c r="G1925" t="s">
        <v>4741</v>
      </c>
      <c r="H1925" t="s">
        <v>35</v>
      </c>
      <c r="I1925" t="s">
        <v>17</v>
      </c>
      <c r="J1925" t="s">
        <v>40</v>
      </c>
      <c r="K1925" t="s">
        <v>41</v>
      </c>
      <c r="L1925">
        <v>4</v>
      </c>
    </row>
    <row r="1926" spans="1:12">
      <c r="A1926">
        <v>1924</v>
      </c>
      <c r="B1926">
        <v>2350</v>
      </c>
      <c r="C1926" t="s">
        <v>1431</v>
      </c>
      <c r="D1926" s="1">
        <v>26778</v>
      </c>
      <c r="E1926" t="s">
        <v>167</v>
      </c>
      <c r="G1926" t="s">
        <v>4742</v>
      </c>
      <c r="H1926" t="s">
        <v>16</v>
      </c>
      <c r="I1926" t="s">
        <v>1345</v>
      </c>
      <c r="J1926" t="s">
        <v>202</v>
      </c>
      <c r="K1926" t="s">
        <v>41</v>
      </c>
      <c r="L1926">
        <v>2</v>
      </c>
    </row>
    <row r="1927" spans="1:12">
      <c r="A1927">
        <v>1925</v>
      </c>
      <c r="B1927">
        <v>2351</v>
      </c>
      <c r="C1927" t="s">
        <v>4743</v>
      </c>
      <c r="D1927" s="1">
        <v>15764</v>
      </c>
      <c r="E1927" t="s">
        <v>2180</v>
      </c>
      <c r="F1927" t="s">
        <v>312</v>
      </c>
      <c r="G1927" t="s">
        <v>4744</v>
      </c>
      <c r="H1927" t="s">
        <v>16</v>
      </c>
      <c r="I1927" t="s">
        <v>17</v>
      </c>
      <c r="J1927" t="s">
        <v>57</v>
      </c>
      <c r="K1927" t="s">
        <v>52</v>
      </c>
      <c r="L1927">
        <v>4</v>
      </c>
    </row>
    <row r="1928" spans="1:12">
      <c r="A1928">
        <v>1926</v>
      </c>
      <c r="B1928">
        <v>2352</v>
      </c>
      <c r="C1928" t="s">
        <v>4745</v>
      </c>
      <c r="D1928" s="1">
        <v>34334</v>
      </c>
      <c r="E1928" t="s">
        <v>3467</v>
      </c>
      <c r="F1928" t="s">
        <v>4746</v>
      </c>
      <c r="G1928" t="s">
        <v>4747</v>
      </c>
      <c r="H1928" t="s">
        <v>16</v>
      </c>
      <c r="I1928" t="s">
        <v>17</v>
      </c>
      <c r="J1928" t="s">
        <v>40</v>
      </c>
      <c r="K1928" t="s">
        <v>89</v>
      </c>
      <c r="L1928">
        <v>2</v>
      </c>
    </row>
    <row r="1929" spans="1:12">
      <c r="A1929">
        <v>1927</v>
      </c>
      <c r="B1929">
        <v>2353</v>
      </c>
      <c r="C1929" t="s">
        <v>4748</v>
      </c>
      <c r="D1929" s="1">
        <v>35637</v>
      </c>
      <c r="E1929" t="s">
        <v>2761</v>
      </c>
      <c r="G1929" t="s">
        <v>4749</v>
      </c>
      <c r="H1929" t="s">
        <v>35</v>
      </c>
      <c r="I1929" t="s">
        <v>94</v>
      </c>
      <c r="J1929" t="s">
        <v>45</v>
      </c>
      <c r="K1929" t="s">
        <v>138</v>
      </c>
      <c r="L1929">
        <v>2</v>
      </c>
    </row>
    <row r="1930" spans="1:12">
      <c r="A1930">
        <v>1928</v>
      </c>
      <c r="B1930">
        <v>2354</v>
      </c>
      <c r="C1930" t="s">
        <v>712</v>
      </c>
      <c r="D1930" s="1">
        <v>26178</v>
      </c>
      <c r="E1930" t="s">
        <v>3620</v>
      </c>
      <c r="F1930" t="s">
        <v>2525</v>
      </c>
      <c r="G1930" t="s">
        <v>4750</v>
      </c>
      <c r="H1930" t="s">
        <v>35</v>
      </c>
      <c r="I1930" t="s">
        <v>94</v>
      </c>
      <c r="J1930" t="s">
        <v>202</v>
      </c>
      <c r="K1930" t="s">
        <v>36</v>
      </c>
      <c r="L1930">
        <v>2</v>
      </c>
    </row>
    <row r="1931" spans="1:12">
      <c r="A1931">
        <v>1929</v>
      </c>
      <c r="B1931">
        <v>2355</v>
      </c>
      <c r="C1931" t="s">
        <v>4751</v>
      </c>
      <c r="D1931" s="1">
        <v>15723</v>
      </c>
      <c r="E1931" t="s">
        <v>1566</v>
      </c>
      <c r="F1931" t="s">
        <v>4752</v>
      </c>
      <c r="G1931" t="s">
        <v>4753</v>
      </c>
      <c r="H1931" t="s">
        <v>16</v>
      </c>
      <c r="I1931" t="s">
        <v>94</v>
      </c>
      <c r="J1931" t="s">
        <v>45</v>
      </c>
      <c r="K1931" t="s">
        <v>4754</v>
      </c>
      <c r="L1931">
        <v>1</v>
      </c>
    </row>
    <row r="1932" spans="1:12">
      <c r="A1932">
        <v>1930</v>
      </c>
      <c r="B1932">
        <v>2356</v>
      </c>
      <c r="C1932" t="s">
        <v>4755</v>
      </c>
      <c r="D1932" s="1">
        <v>20284</v>
      </c>
      <c r="E1932" t="s">
        <v>2003</v>
      </c>
      <c r="F1932" t="s">
        <v>1963</v>
      </c>
      <c r="G1932" t="s">
        <v>4756</v>
      </c>
      <c r="H1932" t="s">
        <v>16</v>
      </c>
      <c r="I1932" t="s">
        <v>94</v>
      </c>
      <c r="J1932" t="s">
        <v>222</v>
      </c>
      <c r="K1932" t="s">
        <v>41</v>
      </c>
      <c r="L1932">
        <v>4</v>
      </c>
    </row>
    <row r="1933" spans="1:12">
      <c r="A1933">
        <v>1931</v>
      </c>
      <c r="B1933">
        <v>2357</v>
      </c>
      <c r="C1933" t="s">
        <v>2923</v>
      </c>
      <c r="D1933" s="1">
        <v>15964</v>
      </c>
      <c r="E1933" t="s">
        <v>1890</v>
      </c>
      <c r="F1933" t="s">
        <v>2649</v>
      </c>
      <c r="G1933" t="s">
        <v>4757</v>
      </c>
      <c r="H1933" t="s">
        <v>16</v>
      </c>
      <c r="I1933" t="s">
        <v>17</v>
      </c>
      <c r="J1933" t="s">
        <v>40</v>
      </c>
      <c r="K1933" t="s">
        <v>138</v>
      </c>
      <c r="L1933">
        <v>1</v>
      </c>
    </row>
    <row r="1934" spans="1:12">
      <c r="A1934">
        <v>1932</v>
      </c>
      <c r="B1934">
        <v>2358</v>
      </c>
      <c r="C1934" t="s">
        <v>4758</v>
      </c>
      <c r="D1934" s="1">
        <v>34048</v>
      </c>
      <c r="E1934" t="s">
        <v>4759</v>
      </c>
      <c r="F1934" t="s">
        <v>4155</v>
      </c>
      <c r="G1934" t="s">
        <v>4760</v>
      </c>
      <c r="H1934" t="s">
        <v>16</v>
      </c>
      <c r="I1934" t="s">
        <v>17</v>
      </c>
      <c r="J1934" t="s">
        <v>62</v>
      </c>
      <c r="K1934" t="s">
        <v>63</v>
      </c>
      <c r="L1934">
        <v>4</v>
      </c>
    </row>
    <row r="1935" spans="1:12">
      <c r="A1935">
        <v>1933</v>
      </c>
      <c r="B1935">
        <v>2359</v>
      </c>
      <c r="C1935" t="s">
        <v>4502</v>
      </c>
      <c r="D1935" s="1">
        <v>35247</v>
      </c>
      <c r="E1935" t="s">
        <v>380</v>
      </c>
      <c r="F1935" t="s">
        <v>1718</v>
      </c>
      <c r="G1935" t="s">
        <v>4761</v>
      </c>
      <c r="H1935" t="s">
        <v>23</v>
      </c>
      <c r="I1935" t="s">
        <v>17</v>
      </c>
      <c r="J1935" t="s">
        <v>57</v>
      </c>
      <c r="K1935" t="s">
        <v>290</v>
      </c>
      <c r="L1935">
        <v>2</v>
      </c>
    </row>
    <row r="1936" spans="1:12">
      <c r="A1936">
        <v>1934</v>
      </c>
      <c r="B1936">
        <v>2360</v>
      </c>
      <c r="C1936" t="s">
        <v>4104</v>
      </c>
      <c r="D1936" s="1">
        <v>33152</v>
      </c>
      <c r="E1936" t="s">
        <v>2174</v>
      </c>
      <c r="F1936" t="s">
        <v>829</v>
      </c>
      <c r="G1936" t="s">
        <v>4762</v>
      </c>
      <c r="H1936" t="s">
        <v>23</v>
      </c>
      <c r="I1936" t="s">
        <v>17</v>
      </c>
      <c r="J1936" t="s">
        <v>142</v>
      </c>
      <c r="K1936" t="s">
        <v>58</v>
      </c>
      <c r="L1936">
        <v>1</v>
      </c>
    </row>
    <row r="1937" spans="1:12">
      <c r="A1937">
        <v>1935</v>
      </c>
      <c r="B1937">
        <v>2361</v>
      </c>
      <c r="C1937" t="s">
        <v>3218</v>
      </c>
      <c r="D1937" s="1">
        <v>35404</v>
      </c>
      <c r="E1937" t="s">
        <v>4596</v>
      </c>
      <c r="F1937" t="s">
        <v>229</v>
      </c>
      <c r="G1937" t="s">
        <v>4763</v>
      </c>
      <c r="H1937" t="s">
        <v>35</v>
      </c>
      <c r="I1937" t="s">
        <v>17</v>
      </c>
      <c r="J1937" t="s">
        <v>99</v>
      </c>
      <c r="K1937" t="s">
        <v>109</v>
      </c>
      <c r="L1937">
        <v>2</v>
      </c>
    </row>
    <row r="1938" spans="1:12">
      <c r="A1938">
        <v>1936</v>
      </c>
      <c r="B1938">
        <v>2362</v>
      </c>
      <c r="C1938" t="s">
        <v>3365</v>
      </c>
      <c r="D1938" s="1">
        <v>27155</v>
      </c>
      <c r="E1938" t="s">
        <v>4764</v>
      </c>
      <c r="F1938" t="s">
        <v>4765</v>
      </c>
      <c r="G1938" t="s">
        <v>4766</v>
      </c>
      <c r="H1938" t="s">
        <v>23</v>
      </c>
      <c r="I1938" t="s">
        <v>17</v>
      </c>
      <c r="J1938" t="s">
        <v>45</v>
      </c>
      <c r="K1938" t="s">
        <v>601</v>
      </c>
      <c r="L1938">
        <v>2</v>
      </c>
    </row>
    <row r="1939" spans="1:12">
      <c r="A1939">
        <v>1937</v>
      </c>
      <c r="B1939">
        <v>2363</v>
      </c>
      <c r="C1939" t="s">
        <v>4767</v>
      </c>
      <c r="D1939" s="1">
        <v>30364</v>
      </c>
      <c r="E1939" t="s">
        <v>1489</v>
      </c>
      <c r="F1939" t="s">
        <v>1163</v>
      </c>
      <c r="G1939" t="s">
        <v>4768</v>
      </c>
      <c r="H1939" t="s">
        <v>16</v>
      </c>
      <c r="I1939" t="s">
        <v>17</v>
      </c>
      <c r="J1939" t="s">
        <v>202</v>
      </c>
      <c r="K1939" t="s">
        <v>138</v>
      </c>
      <c r="L1939">
        <v>2</v>
      </c>
    </row>
    <row r="1940" spans="1:12">
      <c r="A1940">
        <v>1938</v>
      </c>
      <c r="B1940">
        <v>2364</v>
      </c>
      <c r="C1940" t="s">
        <v>369</v>
      </c>
      <c r="D1940" s="1">
        <v>22152</v>
      </c>
      <c r="E1940" t="s">
        <v>2779</v>
      </c>
      <c r="G1940" t="s">
        <v>4769</v>
      </c>
      <c r="H1940" t="s">
        <v>16</v>
      </c>
      <c r="I1940" t="s">
        <v>17</v>
      </c>
      <c r="J1940" t="s">
        <v>45</v>
      </c>
      <c r="K1940" t="s">
        <v>52</v>
      </c>
      <c r="L1940">
        <v>5</v>
      </c>
    </row>
    <row r="1941" spans="1:12">
      <c r="A1941">
        <v>1939</v>
      </c>
      <c r="B1941">
        <v>2365</v>
      </c>
      <c r="C1941" t="s">
        <v>561</v>
      </c>
      <c r="D1941" s="1">
        <v>19596</v>
      </c>
      <c r="E1941" t="s">
        <v>662</v>
      </c>
      <c r="F1941" t="s">
        <v>2424</v>
      </c>
      <c r="G1941" t="s">
        <v>4770</v>
      </c>
      <c r="H1941" t="s">
        <v>16</v>
      </c>
      <c r="I1941" t="s">
        <v>17</v>
      </c>
      <c r="J1941" t="s">
        <v>57</v>
      </c>
      <c r="K1941" t="s">
        <v>52</v>
      </c>
      <c r="L1941">
        <v>1</v>
      </c>
    </row>
    <row r="1942" spans="1:12">
      <c r="A1942">
        <v>1940</v>
      </c>
      <c r="B1942">
        <v>2366</v>
      </c>
      <c r="C1942" t="s">
        <v>4771</v>
      </c>
      <c r="D1942" s="1">
        <v>16275</v>
      </c>
      <c r="E1942" t="s">
        <v>2093</v>
      </c>
      <c r="F1942" t="s">
        <v>1036</v>
      </c>
      <c r="G1942" t="s">
        <v>4772</v>
      </c>
      <c r="H1942" t="s">
        <v>23</v>
      </c>
      <c r="I1942" t="s">
        <v>17</v>
      </c>
      <c r="J1942" t="s">
        <v>142</v>
      </c>
      <c r="K1942" t="s">
        <v>58</v>
      </c>
      <c r="L1942">
        <v>2</v>
      </c>
    </row>
    <row r="1943" spans="1:12">
      <c r="A1943">
        <v>1941</v>
      </c>
      <c r="B1943">
        <v>2367</v>
      </c>
      <c r="C1943" t="s">
        <v>4773</v>
      </c>
      <c r="D1943" s="1">
        <v>21760</v>
      </c>
      <c r="E1943" t="s">
        <v>1305</v>
      </c>
      <c r="F1943" t="s">
        <v>894</v>
      </c>
      <c r="G1943" t="s">
        <v>4774</v>
      </c>
      <c r="H1943" t="s">
        <v>23</v>
      </c>
      <c r="I1943" t="s">
        <v>17</v>
      </c>
      <c r="J1943" t="s">
        <v>202</v>
      </c>
      <c r="K1943" t="s">
        <v>138</v>
      </c>
      <c r="L1943">
        <v>5</v>
      </c>
    </row>
    <row r="1944" spans="1:12">
      <c r="A1944">
        <v>1942</v>
      </c>
      <c r="B1944">
        <v>2368</v>
      </c>
      <c r="C1944" t="s">
        <v>582</v>
      </c>
      <c r="D1944" s="1">
        <v>18353</v>
      </c>
      <c r="E1944" t="s">
        <v>2898</v>
      </c>
      <c r="F1944" t="s">
        <v>2424</v>
      </c>
      <c r="G1944" t="s">
        <v>4775</v>
      </c>
      <c r="H1944" t="s">
        <v>16</v>
      </c>
      <c r="I1944" t="s">
        <v>17</v>
      </c>
      <c r="J1944" t="s">
        <v>202</v>
      </c>
      <c r="K1944" t="s">
        <v>80</v>
      </c>
      <c r="L1944">
        <v>1</v>
      </c>
    </row>
    <row r="1945" spans="1:12">
      <c r="A1945">
        <v>1943</v>
      </c>
      <c r="B1945">
        <v>2369</v>
      </c>
      <c r="C1945" t="s">
        <v>2191</v>
      </c>
      <c r="D1945" s="1">
        <v>32036</v>
      </c>
      <c r="E1945" t="s">
        <v>3225</v>
      </c>
      <c r="F1945" t="s">
        <v>3227</v>
      </c>
      <c r="G1945" t="s">
        <v>4776</v>
      </c>
      <c r="H1945" t="s">
        <v>35</v>
      </c>
      <c r="I1945" t="s">
        <v>17</v>
      </c>
      <c r="J1945" t="s">
        <v>45</v>
      </c>
      <c r="K1945" t="s">
        <v>58</v>
      </c>
      <c r="L1945">
        <v>5</v>
      </c>
    </row>
    <row r="1946" spans="1:12">
      <c r="A1946">
        <v>1944</v>
      </c>
      <c r="B1946">
        <v>2370</v>
      </c>
      <c r="C1946" t="s">
        <v>2053</v>
      </c>
      <c r="D1946" s="1">
        <v>19024</v>
      </c>
      <c r="E1946" t="s">
        <v>1896</v>
      </c>
      <c r="F1946" t="s">
        <v>3411</v>
      </c>
      <c r="G1946" t="s">
        <v>4777</v>
      </c>
      <c r="H1946" t="s">
        <v>35</v>
      </c>
      <c r="I1946" t="s">
        <v>17</v>
      </c>
      <c r="J1946" t="s">
        <v>45</v>
      </c>
      <c r="K1946" t="s">
        <v>469</v>
      </c>
      <c r="L1946">
        <v>5</v>
      </c>
    </row>
    <row r="1947" spans="1:12">
      <c r="A1947">
        <v>1945</v>
      </c>
      <c r="B1947">
        <v>2371</v>
      </c>
      <c r="C1947" t="s">
        <v>403</v>
      </c>
      <c r="D1947" s="1">
        <v>36676</v>
      </c>
      <c r="E1947" t="s">
        <v>656</v>
      </c>
      <c r="G1947" t="s">
        <v>4778</v>
      </c>
      <c r="H1947" t="s">
        <v>16</v>
      </c>
      <c r="I1947" t="s">
        <v>17</v>
      </c>
      <c r="J1947" t="s">
        <v>45</v>
      </c>
      <c r="K1947" t="s">
        <v>109</v>
      </c>
      <c r="L1947">
        <v>1</v>
      </c>
    </row>
    <row r="1948" spans="1:12">
      <c r="A1948">
        <v>1946</v>
      </c>
      <c r="B1948">
        <v>2372</v>
      </c>
      <c r="C1948" t="s">
        <v>1150</v>
      </c>
      <c r="D1948" s="1">
        <v>33673</v>
      </c>
      <c r="E1948" t="s">
        <v>2779</v>
      </c>
      <c r="F1948" t="s">
        <v>2204</v>
      </c>
      <c r="G1948" t="s">
        <v>4779</v>
      </c>
      <c r="H1948" t="s">
        <v>23</v>
      </c>
      <c r="I1948" t="s">
        <v>17</v>
      </c>
      <c r="J1948" t="s">
        <v>45</v>
      </c>
      <c r="K1948" t="s">
        <v>113</v>
      </c>
      <c r="L1948">
        <v>2</v>
      </c>
    </row>
    <row r="1949" spans="1:12">
      <c r="A1949">
        <v>1947</v>
      </c>
      <c r="B1949">
        <v>2373</v>
      </c>
      <c r="C1949" t="s">
        <v>557</v>
      </c>
      <c r="D1949" s="1">
        <v>30246</v>
      </c>
      <c r="E1949" t="s">
        <v>3314</v>
      </c>
      <c r="F1949" t="s">
        <v>4780</v>
      </c>
      <c r="G1949" t="s">
        <v>4781</v>
      </c>
      <c r="H1949" t="s">
        <v>35</v>
      </c>
      <c r="I1949" t="s">
        <v>94</v>
      </c>
      <c r="J1949" t="s">
        <v>222</v>
      </c>
      <c r="K1949" t="s">
        <v>138</v>
      </c>
      <c r="L1949">
        <v>2</v>
      </c>
    </row>
    <row r="1950" spans="1:12">
      <c r="A1950">
        <v>1948</v>
      </c>
      <c r="B1950">
        <v>2374</v>
      </c>
      <c r="C1950" t="s">
        <v>614</v>
      </c>
      <c r="D1950" s="1">
        <v>22867</v>
      </c>
      <c r="E1950" t="s">
        <v>2622</v>
      </c>
      <c r="F1950" t="s">
        <v>1816</v>
      </c>
      <c r="G1950" t="s">
        <v>4782</v>
      </c>
      <c r="H1950" t="s">
        <v>23</v>
      </c>
      <c r="I1950" t="s">
        <v>94</v>
      </c>
      <c r="J1950" t="s">
        <v>45</v>
      </c>
      <c r="K1950" t="s">
        <v>41</v>
      </c>
      <c r="L1950">
        <v>2</v>
      </c>
    </row>
    <row r="1951" spans="1:12">
      <c r="A1951">
        <v>1949</v>
      </c>
      <c r="B1951">
        <v>2375</v>
      </c>
      <c r="C1951" t="s">
        <v>614</v>
      </c>
      <c r="D1951" s="1">
        <v>21491</v>
      </c>
      <c r="E1951" t="s">
        <v>174</v>
      </c>
      <c r="G1951" t="s">
        <v>4783</v>
      </c>
      <c r="H1951" t="s">
        <v>35</v>
      </c>
      <c r="I1951" t="s">
        <v>94</v>
      </c>
      <c r="J1951" t="s">
        <v>40</v>
      </c>
      <c r="K1951" t="s">
        <v>138</v>
      </c>
      <c r="L1951">
        <v>1</v>
      </c>
    </row>
    <row r="1952" spans="1:12">
      <c r="A1952">
        <v>1950</v>
      </c>
      <c r="B1952">
        <v>2376</v>
      </c>
      <c r="C1952" t="s">
        <v>3946</v>
      </c>
      <c r="D1952" s="1">
        <v>30599</v>
      </c>
      <c r="E1952" t="s">
        <v>1000</v>
      </c>
      <c r="F1952" t="s">
        <v>1355</v>
      </c>
      <c r="G1952" t="s">
        <v>4784</v>
      </c>
      <c r="H1952" t="s">
        <v>16</v>
      </c>
      <c r="I1952" t="s">
        <v>17</v>
      </c>
      <c r="J1952" t="s">
        <v>45</v>
      </c>
      <c r="K1952" t="s">
        <v>52</v>
      </c>
      <c r="L1952">
        <v>4</v>
      </c>
    </row>
    <row r="1953" spans="1:12">
      <c r="A1953">
        <v>1951</v>
      </c>
      <c r="B1953">
        <v>2377</v>
      </c>
      <c r="C1953" t="s">
        <v>1367</v>
      </c>
      <c r="D1953" s="1">
        <v>22081</v>
      </c>
      <c r="E1953" t="s">
        <v>3859</v>
      </c>
      <c r="G1953" t="s">
        <v>4785</v>
      </c>
      <c r="H1953" t="s">
        <v>23</v>
      </c>
      <c r="I1953" t="s">
        <v>17</v>
      </c>
      <c r="J1953" t="s">
        <v>62</v>
      </c>
      <c r="K1953" t="s">
        <v>511</v>
      </c>
      <c r="L1953">
        <v>4</v>
      </c>
    </row>
    <row r="1954" spans="1:12">
      <c r="A1954">
        <v>1952</v>
      </c>
      <c r="B1954">
        <v>2378</v>
      </c>
      <c r="C1954" t="s">
        <v>4786</v>
      </c>
      <c r="D1954" s="1">
        <v>16399</v>
      </c>
      <c r="E1954" t="s">
        <v>3992</v>
      </c>
      <c r="G1954" t="s">
        <v>4787</v>
      </c>
      <c r="H1954" t="s">
        <v>35</v>
      </c>
      <c r="I1954" t="s">
        <v>17</v>
      </c>
      <c r="J1954" t="s">
        <v>150</v>
      </c>
      <c r="K1954" t="s">
        <v>437</v>
      </c>
      <c r="L1954">
        <v>2</v>
      </c>
    </row>
    <row r="1955" spans="1:12">
      <c r="A1955">
        <v>1953</v>
      </c>
      <c r="B1955">
        <v>2379</v>
      </c>
      <c r="C1955" t="s">
        <v>4788</v>
      </c>
      <c r="D1955" s="1">
        <v>33594</v>
      </c>
      <c r="E1955" t="s">
        <v>4789</v>
      </c>
      <c r="F1955" t="s">
        <v>2195</v>
      </c>
      <c r="G1955" t="s">
        <v>4790</v>
      </c>
      <c r="H1955" t="s">
        <v>23</v>
      </c>
      <c r="I1955" t="s">
        <v>17</v>
      </c>
      <c r="J1955" t="s">
        <v>142</v>
      </c>
      <c r="K1955" t="s">
        <v>52</v>
      </c>
      <c r="L1955">
        <v>2</v>
      </c>
    </row>
    <row r="1956" spans="1:12">
      <c r="A1956">
        <v>1954</v>
      </c>
      <c r="B1956">
        <v>2380</v>
      </c>
      <c r="C1956" t="s">
        <v>4791</v>
      </c>
      <c r="D1956" s="1">
        <v>20808</v>
      </c>
      <c r="E1956" t="s">
        <v>3697</v>
      </c>
      <c r="F1956" t="s">
        <v>547</v>
      </c>
      <c r="G1956" t="s">
        <v>4792</v>
      </c>
      <c r="H1956" t="s">
        <v>16</v>
      </c>
      <c r="I1956" t="s">
        <v>17</v>
      </c>
      <c r="J1956" t="s">
        <v>40</v>
      </c>
      <c r="K1956" t="s">
        <v>41</v>
      </c>
      <c r="L1956">
        <v>2</v>
      </c>
    </row>
    <row r="1957" spans="1:12">
      <c r="A1957">
        <v>1955</v>
      </c>
      <c r="B1957">
        <v>2381</v>
      </c>
      <c r="C1957" t="s">
        <v>1157</v>
      </c>
      <c r="D1957" s="1">
        <v>32241</v>
      </c>
      <c r="E1957" t="s">
        <v>1853</v>
      </c>
      <c r="G1957" t="s">
        <v>4793</v>
      </c>
      <c r="H1957" t="s">
        <v>23</v>
      </c>
      <c r="I1957" t="s">
        <v>17</v>
      </c>
      <c r="J1957" t="s">
        <v>222</v>
      </c>
      <c r="K1957" t="s">
        <v>138</v>
      </c>
      <c r="L1957">
        <v>2</v>
      </c>
    </row>
    <row r="1958" spans="1:12">
      <c r="A1958">
        <v>1956</v>
      </c>
      <c r="B1958">
        <v>2382</v>
      </c>
      <c r="C1958" t="s">
        <v>588</v>
      </c>
      <c r="D1958" s="1">
        <v>16050</v>
      </c>
      <c r="E1958" t="s">
        <v>559</v>
      </c>
      <c r="F1958" t="s">
        <v>1552</v>
      </c>
      <c r="G1958" t="s">
        <v>4794</v>
      </c>
      <c r="H1958" t="s">
        <v>16</v>
      </c>
      <c r="I1958" t="s">
        <v>17</v>
      </c>
      <c r="J1958" t="s">
        <v>222</v>
      </c>
      <c r="K1958" t="s">
        <v>41</v>
      </c>
      <c r="L1958">
        <v>1</v>
      </c>
    </row>
    <row r="1959" spans="1:12">
      <c r="A1959">
        <v>1957</v>
      </c>
      <c r="B1959">
        <v>2383</v>
      </c>
      <c r="C1959" t="s">
        <v>4795</v>
      </c>
      <c r="D1959" s="1">
        <v>26762</v>
      </c>
      <c r="E1959" t="s">
        <v>4796</v>
      </c>
      <c r="G1959" t="s">
        <v>4797</v>
      </c>
      <c r="H1959" t="s">
        <v>35</v>
      </c>
      <c r="I1959" t="s">
        <v>17</v>
      </c>
      <c r="J1959" t="s">
        <v>45</v>
      </c>
      <c r="K1959" t="s">
        <v>41</v>
      </c>
      <c r="L1959">
        <v>4</v>
      </c>
    </row>
    <row r="1960" spans="1:12">
      <c r="A1960">
        <v>1958</v>
      </c>
      <c r="B1960">
        <v>2384</v>
      </c>
      <c r="C1960" t="s">
        <v>4798</v>
      </c>
      <c r="D1960" s="1">
        <v>29109</v>
      </c>
      <c r="E1960" t="s">
        <v>420</v>
      </c>
      <c r="F1960" t="s">
        <v>1310</v>
      </c>
      <c r="G1960" t="s">
        <v>4799</v>
      </c>
      <c r="H1960" t="s">
        <v>16</v>
      </c>
      <c r="I1960" t="s">
        <v>17</v>
      </c>
      <c r="J1960" t="s">
        <v>45</v>
      </c>
      <c r="K1960" t="s">
        <v>138</v>
      </c>
      <c r="L1960">
        <v>5</v>
      </c>
    </row>
    <row r="1961" spans="1:12">
      <c r="A1961">
        <v>1959</v>
      </c>
      <c r="B1961">
        <v>2385</v>
      </c>
      <c r="C1961" t="s">
        <v>3718</v>
      </c>
      <c r="D1961" s="1">
        <v>19682</v>
      </c>
      <c r="E1961" t="s">
        <v>4491</v>
      </c>
      <c r="G1961" t="s">
        <v>4800</v>
      </c>
      <c r="H1961" t="s">
        <v>23</v>
      </c>
      <c r="I1961" t="s">
        <v>17</v>
      </c>
      <c r="J1961" t="s">
        <v>354</v>
      </c>
      <c r="K1961" t="s">
        <v>905</v>
      </c>
      <c r="L1961">
        <v>2</v>
      </c>
    </row>
    <row r="1962" spans="1:12">
      <c r="A1962">
        <v>1960</v>
      </c>
      <c r="B1962">
        <v>2386</v>
      </c>
      <c r="C1962" t="s">
        <v>4801</v>
      </c>
      <c r="D1962" s="1">
        <v>27753</v>
      </c>
      <c r="E1962" t="s">
        <v>1570</v>
      </c>
      <c r="G1962" t="s">
        <v>4802</v>
      </c>
      <c r="H1962" t="s">
        <v>23</v>
      </c>
      <c r="I1962" t="s">
        <v>17</v>
      </c>
      <c r="J1962" t="s">
        <v>18</v>
      </c>
      <c r="K1962" t="s">
        <v>437</v>
      </c>
      <c r="L1962">
        <v>1</v>
      </c>
    </row>
    <row r="1963" spans="1:12">
      <c r="A1963">
        <v>1961</v>
      </c>
      <c r="B1963">
        <v>2387</v>
      </c>
      <c r="C1963" t="s">
        <v>2185</v>
      </c>
      <c r="D1963" s="1">
        <v>34482</v>
      </c>
      <c r="E1963" t="s">
        <v>1625</v>
      </c>
      <c r="F1963" t="s">
        <v>205</v>
      </c>
      <c r="G1963" t="s">
        <v>4803</v>
      </c>
      <c r="H1963" t="s">
        <v>16</v>
      </c>
      <c r="I1963" t="s">
        <v>17</v>
      </c>
      <c r="J1963" t="s">
        <v>1827</v>
      </c>
      <c r="K1963" t="s">
        <v>1827</v>
      </c>
      <c r="L1963">
        <v>1</v>
      </c>
    </row>
    <row r="1964" spans="1:12">
      <c r="A1964">
        <v>1962</v>
      </c>
      <c r="B1964">
        <v>2388</v>
      </c>
      <c r="C1964" t="s">
        <v>3185</v>
      </c>
      <c r="D1964" s="1">
        <v>19494</v>
      </c>
      <c r="E1964" t="s">
        <v>1900</v>
      </c>
      <c r="G1964" t="s">
        <v>4804</v>
      </c>
      <c r="H1964" t="s">
        <v>16</v>
      </c>
      <c r="I1964" t="s">
        <v>17</v>
      </c>
      <c r="J1964" t="s">
        <v>142</v>
      </c>
      <c r="K1964" t="s">
        <v>58</v>
      </c>
      <c r="L1964">
        <v>2</v>
      </c>
    </row>
    <row r="1965" spans="1:12">
      <c r="A1965">
        <v>1963</v>
      </c>
      <c r="B1965">
        <v>2389</v>
      </c>
      <c r="C1965" t="s">
        <v>1033</v>
      </c>
      <c r="D1965" s="1">
        <v>27902</v>
      </c>
      <c r="E1965" t="s">
        <v>3425</v>
      </c>
      <c r="F1965" t="s">
        <v>1241</v>
      </c>
      <c r="G1965" t="s">
        <v>4805</v>
      </c>
      <c r="H1965" t="s">
        <v>23</v>
      </c>
      <c r="I1965" t="s">
        <v>17</v>
      </c>
      <c r="J1965" t="s">
        <v>51</v>
      </c>
      <c r="K1965" t="s">
        <v>437</v>
      </c>
      <c r="L1965">
        <v>2</v>
      </c>
    </row>
    <row r="1966" spans="1:12">
      <c r="A1966">
        <v>1964</v>
      </c>
      <c r="B1966">
        <v>2390</v>
      </c>
      <c r="C1966" t="s">
        <v>1592</v>
      </c>
      <c r="D1966" s="1">
        <v>15750</v>
      </c>
      <c r="E1966" t="s">
        <v>1271</v>
      </c>
      <c r="F1966" t="s">
        <v>2028</v>
      </c>
      <c r="G1966" t="s">
        <v>4806</v>
      </c>
      <c r="H1966" t="s">
        <v>23</v>
      </c>
      <c r="I1966" t="s">
        <v>17</v>
      </c>
      <c r="J1966" t="s">
        <v>57</v>
      </c>
      <c r="K1966" t="s">
        <v>100</v>
      </c>
      <c r="L1966">
        <v>1</v>
      </c>
    </row>
    <row r="1967" spans="1:12">
      <c r="A1967">
        <v>1965</v>
      </c>
      <c r="B1967">
        <v>2391</v>
      </c>
      <c r="C1967" t="s">
        <v>4807</v>
      </c>
      <c r="D1967" s="1">
        <v>23418</v>
      </c>
      <c r="E1967" t="s">
        <v>874</v>
      </c>
      <c r="F1967" t="s">
        <v>4163</v>
      </c>
      <c r="G1967" t="s">
        <v>4808</v>
      </c>
      <c r="H1967" t="s">
        <v>35</v>
      </c>
      <c r="I1967" t="s">
        <v>94</v>
      </c>
      <c r="J1967" t="s">
        <v>79</v>
      </c>
      <c r="K1967" t="s">
        <v>80</v>
      </c>
      <c r="L1967">
        <v>1</v>
      </c>
    </row>
    <row r="1968" spans="1:12">
      <c r="A1968">
        <v>1966</v>
      </c>
      <c r="B1968">
        <v>2392</v>
      </c>
      <c r="C1968" t="s">
        <v>3149</v>
      </c>
      <c r="D1968" s="1">
        <v>16342</v>
      </c>
      <c r="E1968" t="s">
        <v>2779</v>
      </c>
      <c r="G1968" t="s">
        <v>4809</v>
      </c>
      <c r="H1968" t="s">
        <v>35</v>
      </c>
      <c r="I1968" t="s">
        <v>94</v>
      </c>
      <c r="J1968" t="s">
        <v>501</v>
      </c>
      <c r="K1968" t="s">
        <v>4810</v>
      </c>
      <c r="L1968">
        <v>1</v>
      </c>
    </row>
    <row r="1969" spans="1:12">
      <c r="A1969">
        <v>1967</v>
      </c>
      <c r="B1969">
        <v>2393</v>
      </c>
      <c r="C1969" t="s">
        <v>890</v>
      </c>
      <c r="D1969" s="1">
        <v>34216</v>
      </c>
      <c r="E1969" t="s">
        <v>4541</v>
      </c>
      <c r="F1969" t="s">
        <v>1297</v>
      </c>
      <c r="G1969" t="s">
        <v>4811</v>
      </c>
      <c r="H1969" t="s">
        <v>23</v>
      </c>
      <c r="I1969" t="s">
        <v>17</v>
      </c>
      <c r="J1969" t="s">
        <v>57</v>
      </c>
      <c r="K1969" t="s">
        <v>58</v>
      </c>
      <c r="L1969">
        <v>5</v>
      </c>
    </row>
    <row r="1970" spans="1:12">
      <c r="A1970">
        <v>1968</v>
      </c>
      <c r="B1970">
        <v>2394</v>
      </c>
      <c r="C1970" t="s">
        <v>3822</v>
      </c>
      <c r="D1970" s="1">
        <v>29481</v>
      </c>
      <c r="E1970" t="s">
        <v>1422</v>
      </c>
      <c r="F1970" t="s">
        <v>767</v>
      </c>
      <c r="G1970" t="s">
        <v>4812</v>
      </c>
      <c r="H1970" t="s">
        <v>35</v>
      </c>
      <c r="I1970" t="s">
        <v>17</v>
      </c>
      <c r="J1970" t="s">
        <v>45</v>
      </c>
      <c r="K1970" t="s">
        <v>41</v>
      </c>
      <c r="L1970">
        <v>2</v>
      </c>
    </row>
    <row r="1971" spans="1:12">
      <c r="A1971">
        <v>1969</v>
      </c>
      <c r="B1971">
        <v>2395</v>
      </c>
      <c r="C1971" t="s">
        <v>3335</v>
      </c>
      <c r="D1971" s="1">
        <v>30491</v>
      </c>
      <c r="E1971" t="s">
        <v>3846</v>
      </c>
      <c r="G1971" t="s">
        <v>4813</v>
      </c>
      <c r="H1971" t="s">
        <v>23</v>
      </c>
      <c r="I1971" t="s">
        <v>17</v>
      </c>
      <c r="J1971" t="s">
        <v>51</v>
      </c>
      <c r="K1971" t="s">
        <v>58</v>
      </c>
      <c r="L1971">
        <v>1</v>
      </c>
    </row>
    <row r="1972" spans="1:12">
      <c r="A1972">
        <v>1970</v>
      </c>
      <c r="B1972">
        <v>2396</v>
      </c>
      <c r="C1972" t="s">
        <v>748</v>
      </c>
      <c r="D1972" s="1">
        <v>22115</v>
      </c>
      <c r="E1972" t="s">
        <v>4814</v>
      </c>
      <c r="F1972" t="s">
        <v>1604</v>
      </c>
      <c r="G1972" t="s">
        <v>4815</v>
      </c>
      <c r="H1972" t="s">
        <v>23</v>
      </c>
      <c r="I1972" t="s">
        <v>17</v>
      </c>
      <c r="J1972" t="s">
        <v>51</v>
      </c>
      <c r="K1972" t="s">
        <v>58</v>
      </c>
      <c r="L1972">
        <v>1</v>
      </c>
    </row>
    <row r="1973" spans="1:12">
      <c r="A1973">
        <v>1971</v>
      </c>
      <c r="B1973">
        <v>2397</v>
      </c>
      <c r="C1973" t="s">
        <v>998</v>
      </c>
      <c r="D1973" s="1">
        <v>33107</v>
      </c>
      <c r="E1973" t="s">
        <v>3197</v>
      </c>
      <c r="F1973" t="s">
        <v>4816</v>
      </c>
      <c r="G1973" t="s">
        <v>4817</v>
      </c>
      <c r="H1973" t="s">
        <v>35</v>
      </c>
      <c r="I1973" t="s">
        <v>17</v>
      </c>
      <c r="J1973" t="s">
        <v>45</v>
      </c>
      <c r="K1973" t="s">
        <v>41</v>
      </c>
      <c r="L1973">
        <v>2</v>
      </c>
    </row>
    <row r="1974" spans="1:12">
      <c r="A1974">
        <v>1972</v>
      </c>
      <c r="B1974">
        <v>2398</v>
      </c>
      <c r="C1974" t="s">
        <v>588</v>
      </c>
      <c r="D1974" s="1">
        <v>21712</v>
      </c>
      <c r="E1974" t="s">
        <v>3802</v>
      </c>
      <c r="F1974" t="s">
        <v>934</v>
      </c>
      <c r="G1974" t="s">
        <v>4818</v>
      </c>
      <c r="H1974" t="s">
        <v>16</v>
      </c>
      <c r="I1974" t="s">
        <v>17</v>
      </c>
      <c r="J1974" t="s">
        <v>40</v>
      </c>
      <c r="K1974" t="s">
        <v>138</v>
      </c>
      <c r="L1974">
        <v>5</v>
      </c>
    </row>
    <row r="1975" spans="1:12">
      <c r="A1975">
        <v>1973</v>
      </c>
      <c r="B1975">
        <v>2399</v>
      </c>
      <c r="C1975" t="s">
        <v>3193</v>
      </c>
      <c r="D1975" s="1">
        <v>21349</v>
      </c>
      <c r="E1975" t="s">
        <v>4819</v>
      </c>
      <c r="F1975" t="s">
        <v>3351</v>
      </c>
      <c r="G1975" t="s">
        <v>4820</v>
      </c>
      <c r="H1975" t="s">
        <v>23</v>
      </c>
      <c r="I1975" t="s">
        <v>17</v>
      </c>
      <c r="J1975" t="s">
        <v>202</v>
      </c>
      <c r="K1975" t="s">
        <v>46</v>
      </c>
      <c r="L1975">
        <v>4</v>
      </c>
    </row>
    <row r="1976" spans="1:12">
      <c r="A1976">
        <v>1974</v>
      </c>
      <c r="B1976">
        <v>2400</v>
      </c>
      <c r="C1976" t="s">
        <v>4821</v>
      </c>
      <c r="D1976" s="1">
        <v>22444</v>
      </c>
      <c r="E1976" t="s">
        <v>4034</v>
      </c>
      <c r="G1976" t="s">
        <v>4822</v>
      </c>
      <c r="H1976" t="s">
        <v>23</v>
      </c>
      <c r="I1976" t="s">
        <v>17</v>
      </c>
      <c r="J1976" t="s">
        <v>30</v>
      </c>
      <c r="K1976" t="s">
        <v>109</v>
      </c>
      <c r="L1976">
        <v>2</v>
      </c>
    </row>
    <row r="1977" spans="1:12">
      <c r="A1977">
        <v>1975</v>
      </c>
      <c r="B1977">
        <v>2401</v>
      </c>
      <c r="C1977" t="s">
        <v>4823</v>
      </c>
      <c r="D1977" s="1">
        <v>16703</v>
      </c>
      <c r="E1977" t="s">
        <v>3728</v>
      </c>
      <c r="F1977" t="s">
        <v>398</v>
      </c>
      <c r="G1977" t="s">
        <v>4824</v>
      </c>
      <c r="H1977" t="s">
        <v>23</v>
      </c>
      <c r="I1977" t="s">
        <v>17</v>
      </c>
      <c r="J1977" t="s">
        <v>45</v>
      </c>
      <c r="K1977" t="s">
        <v>52</v>
      </c>
      <c r="L1977">
        <v>5</v>
      </c>
    </row>
    <row r="1978" spans="1:12">
      <c r="A1978">
        <v>1976</v>
      </c>
      <c r="B1978">
        <v>2402</v>
      </c>
      <c r="C1978" t="s">
        <v>3668</v>
      </c>
      <c r="D1978" s="1">
        <v>31309</v>
      </c>
      <c r="E1978" t="s">
        <v>3464</v>
      </c>
      <c r="F1978" t="s">
        <v>704</v>
      </c>
      <c r="G1978" t="s">
        <v>4825</v>
      </c>
      <c r="H1978" t="s">
        <v>35</v>
      </c>
      <c r="I1978" t="s">
        <v>17</v>
      </c>
      <c r="J1978" t="s">
        <v>186</v>
      </c>
      <c r="K1978" t="s">
        <v>109</v>
      </c>
      <c r="L1978">
        <v>2</v>
      </c>
    </row>
    <row r="1979" spans="1:12">
      <c r="A1979">
        <v>1977</v>
      </c>
      <c r="B1979">
        <v>2403</v>
      </c>
      <c r="C1979" t="s">
        <v>4826</v>
      </c>
      <c r="D1979" s="1">
        <v>21266</v>
      </c>
      <c r="E1979" t="s">
        <v>1313</v>
      </c>
      <c r="F1979" t="s">
        <v>3234</v>
      </c>
      <c r="G1979" t="s">
        <v>4827</v>
      </c>
      <c r="H1979" t="s">
        <v>16</v>
      </c>
      <c r="I1979" t="s">
        <v>17</v>
      </c>
      <c r="J1979" t="s">
        <v>18</v>
      </c>
      <c r="K1979" t="s">
        <v>437</v>
      </c>
      <c r="L1979">
        <v>4</v>
      </c>
    </row>
    <row r="1980" spans="1:12">
      <c r="A1980">
        <v>1978</v>
      </c>
      <c r="B1980">
        <v>2404</v>
      </c>
      <c r="C1980" t="s">
        <v>3888</v>
      </c>
      <c r="D1980" s="1">
        <v>18037</v>
      </c>
      <c r="E1980" t="s">
        <v>4828</v>
      </c>
      <c r="F1980" t="s">
        <v>2457</v>
      </c>
      <c r="G1980" t="s">
        <v>4829</v>
      </c>
      <c r="H1980" t="s">
        <v>16</v>
      </c>
      <c r="I1980" t="s">
        <v>17</v>
      </c>
      <c r="J1980" t="s">
        <v>40</v>
      </c>
      <c r="K1980" t="s">
        <v>151</v>
      </c>
      <c r="L1980">
        <v>2</v>
      </c>
    </row>
    <row r="1981" spans="1:12">
      <c r="A1981">
        <v>1979</v>
      </c>
      <c r="B1981">
        <v>2405</v>
      </c>
      <c r="C1981" t="s">
        <v>4830</v>
      </c>
      <c r="D1981" s="1">
        <v>18359</v>
      </c>
      <c r="E1981" t="s">
        <v>2972</v>
      </c>
      <c r="F1981" t="s">
        <v>4831</v>
      </c>
      <c r="G1981" t="s">
        <v>4832</v>
      </c>
      <c r="H1981" t="s">
        <v>23</v>
      </c>
      <c r="I1981" t="s">
        <v>17</v>
      </c>
      <c r="J1981" t="s">
        <v>45</v>
      </c>
      <c r="K1981" t="s">
        <v>89</v>
      </c>
      <c r="L1981">
        <v>4</v>
      </c>
    </row>
    <row r="1982" spans="1:12">
      <c r="A1982">
        <v>1980</v>
      </c>
      <c r="B1982">
        <v>2406</v>
      </c>
      <c r="C1982" t="s">
        <v>963</v>
      </c>
      <c r="D1982" s="1">
        <v>26017</v>
      </c>
      <c r="E1982" t="s">
        <v>4833</v>
      </c>
      <c r="G1982" t="s">
        <v>4834</v>
      </c>
      <c r="H1982" t="s">
        <v>23</v>
      </c>
      <c r="I1982" t="s">
        <v>17</v>
      </c>
      <c r="J1982" t="s">
        <v>57</v>
      </c>
      <c r="K1982" t="s">
        <v>52</v>
      </c>
      <c r="L1982">
        <v>1</v>
      </c>
    </row>
    <row r="1983" spans="1:12">
      <c r="A1983">
        <v>1981</v>
      </c>
      <c r="B1983">
        <v>2407</v>
      </c>
      <c r="C1983" t="s">
        <v>2182</v>
      </c>
      <c r="D1983" s="1">
        <v>19466</v>
      </c>
      <c r="E1983" t="s">
        <v>1304</v>
      </c>
      <c r="F1983" t="s">
        <v>3147</v>
      </c>
      <c r="G1983" t="s">
        <v>4835</v>
      </c>
      <c r="H1983" t="s">
        <v>16</v>
      </c>
      <c r="I1983" t="s">
        <v>17</v>
      </c>
      <c r="J1983" t="s">
        <v>18</v>
      </c>
      <c r="K1983" t="s">
        <v>36</v>
      </c>
      <c r="L1983">
        <v>4</v>
      </c>
    </row>
    <row r="1984" spans="1:12">
      <c r="A1984">
        <v>1982</v>
      </c>
      <c r="B1984">
        <v>2408</v>
      </c>
      <c r="C1984" t="s">
        <v>4836</v>
      </c>
      <c r="D1984" s="1">
        <v>22656</v>
      </c>
      <c r="E1984" t="s">
        <v>1297</v>
      </c>
      <c r="G1984" t="s">
        <v>4837</v>
      </c>
      <c r="H1984" t="s">
        <v>23</v>
      </c>
      <c r="I1984" t="s">
        <v>94</v>
      </c>
      <c r="J1984" t="s">
        <v>45</v>
      </c>
      <c r="K1984" t="s">
        <v>138</v>
      </c>
      <c r="L1984">
        <v>5</v>
      </c>
    </row>
    <row r="1985" spans="1:12">
      <c r="A1985">
        <v>1983</v>
      </c>
      <c r="B1985">
        <v>2409</v>
      </c>
      <c r="C1985" t="s">
        <v>1212</v>
      </c>
      <c r="D1985" s="1">
        <v>35368</v>
      </c>
      <c r="E1985" t="s">
        <v>2351</v>
      </c>
      <c r="G1985" t="s">
        <v>4838</v>
      </c>
      <c r="H1985" t="s">
        <v>35</v>
      </c>
      <c r="I1985" t="s">
        <v>94</v>
      </c>
      <c r="J1985" t="s">
        <v>57</v>
      </c>
      <c r="K1985" t="s">
        <v>2019</v>
      </c>
      <c r="L1985">
        <v>4</v>
      </c>
    </row>
    <row r="1986" spans="1:12">
      <c r="A1986">
        <v>1984</v>
      </c>
      <c r="B1986">
        <v>2410</v>
      </c>
      <c r="C1986" t="s">
        <v>4484</v>
      </c>
      <c r="D1986" s="1">
        <v>21143</v>
      </c>
      <c r="E1986" t="s">
        <v>1310</v>
      </c>
      <c r="G1986" t="s">
        <v>4839</v>
      </c>
      <c r="H1986" t="s">
        <v>23</v>
      </c>
      <c r="I1986" t="s">
        <v>94</v>
      </c>
      <c r="J1986" t="s">
        <v>57</v>
      </c>
      <c r="K1986" t="s">
        <v>290</v>
      </c>
      <c r="L1986">
        <v>2</v>
      </c>
    </row>
    <row r="1987" spans="1:12">
      <c r="A1987">
        <v>1985</v>
      </c>
      <c r="B1987">
        <v>2411</v>
      </c>
      <c r="C1987" t="s">
        <v>1417</v>
      </c>
      <c r="D1987" s="1">
        <v>34531</v>
      </c>
      <c r="E1987" t="s">
        <v>1445</v>
      </c>
      <c r="G1987" t="s">
        <v>4840</v>
      </c>
      <c r="H1987" t="s">
        <v>16</v>
      </c>
      <c r="I1987" t="s">
        <v>17</v>
      </c>
      <c r="J1987" t="s">
        <v>40</v>
      </c>
      <c r="K1987" t="s">
        <v>89</v>
      </c>
      <c r="L1987">
        <v>2</v>
      </c>
    </row>
    <row r="1988" spans="1:12">
      <c r="A1988">
        <v>1986</v>
      </c>
      <c r="B1988">
        <v>2412</v>
      </c>
      <c r="C1988" t="s">
        <v>677</v>
      </c>
      <c r="D1988" s="1">
        <v>34620</v>
      </c>
      <c r="E1988" t="s">
        <v>4841</v>
      </c>
      <c r="F1988" t="s">
        <v>719</v>
      </c>
      <c r="G1988" t="s">
        <v>4842</v>
      </c>
      <c r="H1988" t="s">
        <v>23</v>
      </c>
      <c r="I1988" t="s">
        <v>17</v>
      </c>
      <c r="J1988" t="s">
        <v>57</v>
      </c>
      <c r="K1988" t="s">
        <v>58</v>
      </c>
      <c r="L1988">
        <v>2</v>
      </c>
    </row>
    <row r="1989" spans="1:12">
      <c r="A1989">
        <v>1987</v>
      </c>
      <c r="B1989">
        <v>2413</v>
      </c>
      <c r="C1989" t="s">
        <v>358</v>
      </c>
      <c r="D1989" s="1">
        <v>15441</v>
      </c>
      <c r="E1989" t="s">
        <v>1845</v>
      </c>
      <c r="F1989" t="s">
        <v>451</v>
      </c>
      <c r="G1989" t="s">
        <v>4843</v>
      </c>
      <c r="H1989" t="s">
        <v>16</v>
      </c>
      <c r="I1989" t="s">
        <v>17</v>
      </c>
      <c r="J1989" t="s">
        <v>40</v>
      </c>
      <c r="K1989" t="s">
        <v>46</v>
      </c>
      <c r="L1989">
        <v>4</v>
      </c>
    </row>
    <row r="1990" spans="1:12">
      <c r="A1990">
        <v>1988</v>
      </c>
      <c r="B1990">
        <v>2414</v>
      </c>
      <c r="C1990" t="s">
        <v>4844</v>
      </c>
      <c r="D1990" s="1">
        <v>19191</v>
      </c>
      <c r="E1990" t="s">
        <v>1547</v>
      </c>
      <c r="G1990" t="s">
        <v>4845</v>
      </c>
      <c r="H1990" t="s">
        <v>23</v>
      </c>
      <c r="I1990" t="s">
        <v>17</v>
      </c>
      <c r="J1990" t="s">
        <v>40</v>
      </c>
      <c r="K1990" t="s">
        <v>41</v>
      </c>
      <c r="L1990">
        <v>2</v>
      </c>
    </row>
    <row r="1991" spans="1:12">
      <c r="A1991">
        <v>1989</v>
      </c>
      <c r="B1991">
        <v>2415</v>
      </c>
      <c r="C1991" t="s">
        <v>4601</v>
      </c>
      <c r="D1991" s="1">
        <v>19247</v>
      </c>
      <c r="E1991" t="s">
        <v>1489</v>
      </c>
      <c r="F1991" t="s">
        <v>2250</v>
      </c>
      <c r="G1991" t="s">
        <v>4846</v>
      </c>
      <c r="H1991" t="s">
        <v>35</v>
      </c>
      <c r="I1991" t="s">
        <v>17</v>
      </c>
      <c r="J1991" t="s">
        <v>45</v>
      </c>
      <c r="K1991" t="s">
        <v>52</v>
      </c>
      <c r="L1991">
        <v>4</v>
      </c>
    </row>
    <row r="1992" spans="1:12">
      <c r="A1992">
        <v>1990</v>
      </c>
      <c r="B1992">
        <v>2416</v>
      </c>
      <c r="C1992" t="s">
        <v>247</v>
      </c>
      <c r="D1992" s="1">
        <v>34493</v>
      </c>
      <c r="E1992" t="s">
        <v>2292</v>
      </c>
      <c r="G1992" t="s">
        <v>4847</v>
      </c>
      <c r="H1992" t="s">
        <v>35</v>
      </c>
      <c r="I1992" t="s">
        <v>17</v>
      </c>
      <c r="J1992" t="s">
        <v>40</v>
      </c>
      <c r="K1992" t="s">
        <v>41</v>
      </c>
      <c r="L1992">
        <v>2</v>
      </c>
    </row>
    <row r="1993" spans="1:12">
      <c r="A1993">
        <v>1991</v>
      </c>
      <c r="B1993">
        <v>2417</v>
      </c>
      <c r="C1993" t="s">
        <v>3668</v>
      </c>
      <c r="D1993" s="1">
        <v>31726</v>
      </c>
      <c r="E1993" t="s">
        <v>952</v>
      </c>
      <c r="F1993" t="s">
        <v>826</v>
      </c>
      <c r="G1993" t="s">
        <v>4848</v>
      </c>
      <c r="H1993" t="s">
        <v>35</v>
      </c>
      <c r="I1993" t="s">
        <v>17</v>
      </c>
      <c r="J1993" t="s">
        <v>57</v>
      </c>
      <c r="K1993" t="s">
        <v>2019</v>
      </c>
      <c r="L1993">
        <v>4</v>
      </c>
    </row>
    <row r="1994" spans="1:12">
      <c r="A1994">
        <v>1992</v>
      </c>
      <c r="B1994">
        <v>2418</v>
      </c>
      <c r="C1994" t="s">
        <v>3965</v>
      </c>
      <c r="D1994" s="1">
        <v>15512</v>
      </c>
      <c r="E1994" t="s">
        <v>1374</v>
      </c>
      <c r="F1994" t="s">
        <v>3470</v>
      </c>
      <c r="G1994" t="s">
        <v>4849</v>
      </c>
      <c r="H1994" t="s">
        <v>16</v>
      </c>
      <c r="I1994" t="s">
        <v>17</v>
      </c>
      <c r="J1994" t="s">
        <v>99</v>
      </c>
      <c r="K1994" t="s">
        <v>151</v>
      </c>
      <c r="L1994">
        <v>1</v>
      </c>
    </row>
    <row r="1995" spans="1:12">
      <c r="A1995">
        <v>1993</v>
      </c>
      <c r="B1995">
        <v>2419</v>
      </c>
      <c r="C1995" t="s">
        <v>2309</v>
      </c>
      <c r="D1995" s="1">
        <v>36754</v>
      </c>
      <c r="E1995" t="s">
        <v>4850</v>
      </c>
      <c r="G1995" t="s">
        <v>4851</v>
      </c>
      <c r="H1995" t="s">
        <v>16</v>
      </c>
      <c r="I1995" t="s">
        <v>17</v>
      </c>
      <c r="J1995" t="s">
        <v>202</v>
      </c>
      <c r="K1995" t="s">
        <v>46</v>
      </c>
      <c r="L1995">
        <v>2</v>
      </c>
    </row>
    <row r="1996" spans="1:12">
      <c r="A1996">
        <v>1994</v>
      </c>
      <c r="B1996">
        <v>2420</v>
      </c>
      <c r="C1996" t="s">
        <v>4852</v>
      </c>
      <c r="D1996" s="1">
        <v>17989</v>
      </c>
      <c r="E1996" t="s">
        <v>493</v>
      </c>
      <c r="G1996" t="s">
        <v>4853</v>
      </c>
      <c r="H1996" t="s">
        <v>35</v>
      </c>
      <c r="I1996" t="s">
        <v>17</v>
      </c>
      <c r="J1996" t="s">
        <v>99</v>
      </c>
      <c r="K1996" t="s">
        <v>100</v>
      </c>
      <c r="L1996">
        <v>5</v>
      </c>
    </row>
    <row r="1997" spans="1:12">
      <c r="A1997">
        <v>1995</v>
      </c>
      <c r="B1997">
        <v>2421</v>
      </c>
      <c r="C1997" t="s">
        <v>4854</v>
      </c>
      <c r="D1997" s="1">
        <v>31658</v>
      </c>
      <c r="E1997" t="s">
        <v>1868</v>
      </c>
      <c r="G1997" t="s">
        <v>4855</v>
      </c>
      <c r="H1997" t="s">
        <v>23</v>
      </c>
      <c r="I1997" t="s">
        <v>17</v>
      </c>
      <c r="J1997" t="s">
        <v>57</v>
      </c>
      <c r="K1997" t="s">
        <v>58</v>
      </c>
      <c r="L1997">
        <v>2</v>
      </c>
    </row>
    <row r="1998" spans="1:12">
      <c r="A1998">
        <v>1996</v>
      </c>
      <c r="B1998">
        <v>2422</v>
      </c>
      <c r="C1998" t="s">
        <v>2348</v>
      </c>
      <c r="D1998" s="1">
        <v>17973</v>
      </c>
      <c r="E1998" t="s">
        <v>4856</v>
      </c>
      <c r="F1998" t="s">
        <v>366</v>
      </c>
      <c r="G1998" t="s">
        <v>4857</v>
      </c>
      <c r="H1998" t="s">
        <v>16</v>
      </c>
      <c r="I1998" t="s">
        <v>17</v>
      </c>
      <c r="J1998" t="s">
        <v>40</v>
      </c>
      <c r="K1998" t="s">
        <v>41</v>
      </c>
      <c r="L1998">
        <v>2</v>
      </c>
    </row>
    <row r="1999" spans="1:12">
      <c r="A1999">
        <v>1997</v>
      </c>
      <c r="B1999">
        <v>2423</v>
      </c>
      <c r="C1999" t="s">
        <v>3687</v>
      </c>
      <c r="D1999" s="1">
        <v>28439</v>
      </c>
      <c r="E1999" t="s">
        <v>2011</v>
      </c>
      <c r="G1999" t="s">
        <v>4858</v>
      </c>
      <c r="H1999" t="s">
        <v>35</v>
      </c>
      <c r="I1999" t="s">
        <v>17</v>
      </c>
      <c r="J1999" t="s">
        <v>40</v>
      </c>
      <c r="K1999" t="s">
        <v>41</v>
      </c>
      <c r="L1999">
        <v>1</v>
      </c>
    </row>
    <row r="2000" spans="1:12">
      <c r="A2000">
        <v>1998</v>
      </c>
      <c r="B2000">
        <v>2424</v>
      </c>
      <c r="C2000" t="s">
        <v>3107</v>
      </c>
      <c r="D2000" s="1">
        <v>27259</v>
      </c>
      <c r="E2000" t="s">
        <v>384</v>
      </c>
      <c r="F2000" t="s">
        <v>4859</v>
      </c>
      <c r="G2000" t="s">
        <v>4860</v>
      </c>
      <c r="H2000" t="s">
        <v>35</v>
      </c>
      <c r="I2000" t="s">
        <v>1345</v>
      </c>
      <c r="J2000" t="s">
        <v>57</v>
      </c>
      <c r="K2000" t="s">
        <v>52</v>
      </c>
      <c r="L2000">
        <v>2</v>
      </c>
    </row>
    <row r="2001" spans="1:12">
      <c r="A2001">
        <v>1999</v>
      </c>
      <c r="B2001">
        <v>2425</v>
      </c>
      <c r="C2001" t="s">
        <v>1346</v>
      </c>
      <c r="D2001" s="1">
        <v>30117</v>
      </c>
      <c r="E2001" t="s">
        <v>4258</v>
      </c>
      <c r="F2001" t="s">
        <v>2281</v>
      </c>
      <c r="G2001" t="s">
        <v>4861</v>
      </c>
      <c r="H2001" t="s">
        <v>35</v>
      </c>
      <c r="I2001" t="s">
        <v>17</v>
      </c>
      <c r="J2001" t="s">
        <v>202</v>
      </c>
      <c r="K2001" t="s">
        <v>46</v>
      </c>
      <c r="L2001">
        <v>2</v>
      </c>
    </row>
    <row r="2002" spans="1:12">
      <c r="A2002">
        <v>2000</v>
      </c>
      <c r="B2002">
        <v>2426</v>
      </c>
      <c r="C2002" t="s">
        <v>2334</v>
      </c>
      <c r="D2002" s="1">
        <v>21612</v>
      </c>
      <c r="E2002" t="s">
        <v>2323</v>
      </c>
      <c r="F2002" t="s">
        <v>1167</v>
      </c>
      <c r="G2002" t="s">
        <v>4862</v>
      </c>
      <c r="H2002" t="s">
        <v>23</v>
      </c>
      <c r="I2002" t="s">
        <v>17</v>
      </c>
      <c r="J2002" t="s">
        <v>40</v>
      </c>
      <c r="K2002" t="s">
        <v>138</v>
      </c>
      <c r="L2002">
        <v>2</v>
      </c>
    </row>
    <row r="2003" spans="1:12">
      <c r="A2003">
        <v>2001</v>
      </c>
      <c r="B2003">
        <v>2427</v>
      </c>
      <c r="C2003" t="s">
        <v>4863</v>
      </c>
      <c r="D2003" s="1">
        <v>20781</v>
      </c>
      <c r="E2003" t="s">
        <v>43</v>
      </c>
      <c r="F2003" t="s">
        <v>1085</v>
      </c>
      <c r="G2003" t="s">
        <v>4864</v>
      </c>
      <c r="H2003" t="s">
        <v>35</v>
      </c>
      <c r="I2003" t="s">
        <v>94</v>
      </c>
      <c r="J2003" t="s">
        <v>45</v>
      </c>
      <c r="K2003" t="s">
        <v>412</v>
      </c>
      <c r="L2003">
        <v>5</v>
      </c>
    </row>
    <row r="2004" spans="1:12">
      <c r="A2004">
        <v>2002</v>
      </c>
      <c r="B2004">
        <v>2428</v>
      </c>
      <c r="C2004" t="s">
        <v>3725</v>
      </c>
      <c r="D2004" s="1">
        <v>23033</v>
      </c>
      <c r="E2004" t="s">
        <v>1994</v>
      </c>
      <c r="F2004" t="s">
        <v>3760</v>
      </c>
      <c r="G2004" t="s">
        <v>4865</v>
      </c>
      <c r="H2004" t="s">
        <v>16</v>
      </c>
      <c r="I2004" t="s">
        <v>94</v>
      </c>
      <c r="J2004" t="s">
        <v>354</v>
      </c>
      <c r="K2004" t="s">
        <v>2234</v>
      </c>
      <c r="L2004">
        <v>4</v>
      </c>
    </row>
    <row r="2005" spans="1:12">
      <c r="A2005">
        <v>2003</v>
      </c>
      <c r="B2005">
        <v>2429</v>
      </c>
      <c r="C2005" t="s">
        <v>2201</v>
      </c>
      <c r="D2005" s="1">
        <v>36281</v>
      </c>
      <c r="E2005" t="s">
        <v>555</v>
      </c>
      <c r="F2005" t="s">
        <v>4866</v>
      </c>
      <c r="G2005" t="s">
        <v>4867</v>
      </c>
      <c r="H2005" t="s">
        <v>16</v>
      </c>
      <c r="I2005" t="s">
        <v>17</v>
      </c>
      <c r="J2005" t="s">
        <v>45</v>
      </c>
      <c r="K2005" t="s">
        <v>41</v>
      </c>
      <c r="L2005">
        <v>4</v>
      </c>
    </row>
    <row r="2006" spans="1:12">
      <c r="A2006">
        <v>2004</v>
      </c>
      <c r="B2006">
        <v>2430</v>
      </c>
      <c r="C2006" t="s">
        <v>4868</v>
      </c>
      <c r="D2006" s="1">
        <v>17648</v>
      </c>
      <c r="E2006" t="s">
        <v>2261</v>
      </c>
      <c r="F2006" t="s">
        <v>2165</v>
      </c>
      <c r="G2006" t="s">
        <v>4869</v>
      </c>
      <c r="H2006" t="s">
        <v>23</v>
      </c>
      <c r="I2006" t="s">
        <v>17</v>
      </c>
      <c r="J2006" t="s">
        <v>40</v>
      </c>
      <c r="K2006" t="s">
        <v>52</v>
      </c>
      <c r="L2006">
        <v>2</v>
      </c>
    </row>
    <row r="2007" spans="1:12">
      <c r="A2007">
        <v>2005</v>
      </c>
      <c r="B2007">
        <v>2431</v>
      </c>
      <c r="C2007" t="s">
        <v>3973</v>
      </c>
      <c r="D2007" s="1">
        <v>15412</v>
      </c>
      <c r="E2007" t="s">
        <v>1408</v>
      </c>
      <c r="F2007" t="s">
        <v>1245</v>
      </c>
      <c r="G2007" t="s">
        <v>4870</v>
      </c>
      <c r="H2007" t="s">
        <v>35</v>
      </c>
      <c r="I2007" t="s">
        <v>17</v>
      </c>
      <c r="J2007" t="s">
        <v>40</v>
      </c>
      <c r="K2007" t="s">
        <v>41</v>
      </c>
      <c r="L2007">
        <v>4</v>
      </c>
    </row>
    <row r="2008" spans="1:12">
      <c r="A2008">
        <v>2006</v>
      </c>
      <c r="B2008">
        <v>2432</v>
      </c>
      <c r="C2008" t="s">
        <v>4871</v>
      </c>
      <c r="D2008" s="1">
        <v>23119</v>
      </c>
      <c r="E2008" t="s">
        <v>1125</v>
      </c>
      <c r="F2008" t="s">
        <v>2486</v>
      </c>
      <c r="G2008" t="s">
        <v>4872</v>
      </c>
      <c r="H2008" t="s">
        <v>35</v>
      </c>
      <c r="I2008" t="s">
        <v>17</v>
      </c>
      <c r="J2008" t="s">
        <v>354</v>
      </c>
      <c r="K2008" t="s">
        <v>2234</v>
      </c>
      <c r="L2008">
        <v>2</v>
      </c>
    </row>
    <row r="2009" spans="1:12">
      <c r="A2009">
        <v>2007</v>
      </c>
      <c r="B2009">
        <v>2433</v>
      </c>
      <c r="C2009" t="s">
        <v>4603</v>
      </c>
      <c r="D2009" s="1">
        <v>28002</v>
      </c>
      <c r="E2009" t="s">
        <v>1754</v>
      </c>
      <c r="F2009" t="s">
        <v>1976</v>
      </c>
      <c r="G2009" t="s">
        <v>4873</v>
      </c>
      <c r="H2009" t="s">
        <v>16</v>
      </c>
      <c r="I2009" t="s">
        <v>17</v>
      </c>
      <c r="J2009" t="s">
        <v>57</v>
      </c>
      <c r="K2009" t="s">
        <v>290</v>
      </c>
      <c r="L2009">
        <v>1</v>
      </c>
    </row>
    <row r="2010" spans="1:12">
      <c r="A2010">
        <v>2008</v>
      </c>
      <c r="B2010">
        <v>2434</v>
      </c>
      <c r="C2010" t="s">
        <v>1507</v>
      </c>
      <c r="D2010" s="1">
        <v>33503</v>
      </c>
      <c r="E2010" t="s">
        <v>3592</v>
      </c>
      <c r="F2010" t="s">
        <v>505</v>
      </c>
      <c r="G2010" t="s">
        <v>4874</v>
      </c>
      <c r="H2010" t="s">
        <v>35</v>
      </c>
      <c r="I2010" t="s">
        <v>17</v>
      </c>
      <c r="J2010" t="s">
        <v>40</v>
      </c>
      <c r="K2010" t="s">
        <v>138</v>
      </c>
      <c r="L2010">
        <v>5</v>
      </c>
    </row>
    <row r="2011" spans="1:12">
      <c r="A2011">
        <v>2009</v>
      </c>
      <c r="B2011">
        <v>2435</v>
      </c>
      <c r="C2011" t="s">
        <v>4875</v>
      </c>
      <c r="D2011" s="1">
        <v>30107</v>
      </c>
      <c r="E2011" t="s">
        <v>2314</v>
      </c>
      <c r="F2011" t="s">
        <v>4876</v>
      </c>
      <c r="G2011" t="s">
        <v>4877</v>
      </c>
      <c r="H2011" t="s">
        <v>23</v>
      </c>
      <c r="I2011" t="s">
        <v>17</v>
      </c>
      <c r="J2011" t="s">
        <v>57</v>
      </c>
      <c r="K2011" t="s">
        <v>1131</v>
      </c>
      <c r="L2011">
        <v>2</v>
      </c>
    </row>
    <row r="2012" spans="1:12">
      <c r="A2012">
        <v>2010</v>
      </c>
      <c r="B2012">
        <v>2436</v>
      </c>
      <c r="C2012" t="s">
        <v>534</v>
      </c>
      <c r="D2012" s="1">
        <v>21298</v>
      </c>
      <c r="E2012" t="s">
        <v>2635</v>
      </c>
      <c r="F2012" t="s">
        <v>2054</v>
      </c>
      <c r="G2012" t="s">
        <v>4878</v>
      </c>
      <c r="H2012" t="s">
        <v>23</v>
      </c>
      <c r="I2012" t="s">
        <v>17</v>
      </c>
      <c r="J2012" t="s">
        <v>45</v>
      </c>
      <c r="K2012" t="s">
        <v>113</v>
      </c>
      <c r="L2012">
        <v>4</v>
      </c>
    </row>
    <row r="2013" spans="1:12">
      <c r="A2013">
        <v>2011</v>
      </c>
      <c r="B2013">
        <v>2437</v>
      </c>
      <c r="C2013" t="s">
        <v>3518</v>
      </c>
      <c r="D2013" s="1">
        <v>28275</v>
      </c>
      <c r="E2013" t="s">
        <v>2488</v>
      </c>
      <c r="F2013" t="s">
        <v>1540</v>
      </c>
      <c r="G2013" t="s">
        <v>4879</v>
      </c>
      <c r="H2013" t="s">
        <v>35</v>
      </c>
      <c r="I2013" t="s">
        <v>17</v>
      </c>
      <c r="J2013" t="s">
        <v>186</v>
      </c>
      <c r="K2013" t="s">
        <v>187</v>
      </c>
      <c r="L2013">
        <v>2</v>
      </c>
    </row>
    <row r="2014" spans="1:12">
      <c r="A2014">
        <v>2012</v>
      </c>
      <c r="B2014">
        <v>2438</v>
      </c>
      <c r="C2014" t="s">
        <v>2958</v>
      </c>
      <c r="D2014" s="1">
        <v>23642</v>
      </c>
      <c r="E2014" t="s">
        <v>4145</v>
      </c>
      <c r="G2014" t="s">
        <v>4880</v>
      </c>
      <c r="H2014" t="s">
        <v>35</v>
      </c>
      <c r="I2014" t="s">
        <v>17</v>
      </c>
      <c r="J2014" t="s">
        <v>422</v>
      </c>
      <c r="K2014" t="s">
        <v>130</v>
      </c>
      <c r="L2014">
        <v>5</v>
      </c>
    </row>
    <row r="2015" spans="1:12">
      <c r="A2015">
        <v>2013</v>
      </c>
      <c r="B2015">
        <v>2439</v>
      </c>
      <c r="C2015" t="s">
        <v>4881</v>
      </c>
      <c r="D2015" s="1">
        <v>16202</v>
      </c>
      <c r="E2015" t="s">
        <v>4327</v>
      </c>
      <c r="G2015" t="s">
        <v>4882</v>
      </c>
      <c r="H2015" t="s">
        <v>23</v>
      </c>
      <c r="I2015" t="s">
        <v>17</v>
      </c>
      <c r="J2015" t="s">
        <v>57</v>
      </c>
      <c r="K2015" t="s">
        <v>58</v>
      </c>
      <c r="L2015">
        <v>5</v>
      </c>
    </row>
    <row r="2016" spans="1:12">
      <c r="A2016">
        <v>2014</v>
      </c>
      <c r="B2016">
        <v>2440</v>
      </c>
      <c r="C2016" t="s">
        <v>3965</v>
      </c>
      <c r="D2016" s="1">
        <v>22850</v>
      </c>
      <c r="E2016" t="s">
        <v>739</v>
      </c>
      <c r="G2016" t="s">
        <v>4883</v>
      </c>
      <c r="H2016" t="s">
        <v>16</v>
      </c>
      <c r="I2016" t="s">
        <v>17</v>
      </c>
      <c r="J2016" t="s">
        <v>40</v>
      </c>
      <c r="K2016" t="s">
        <v>41</v>
      </c>
      <c r="L2016">
        <v>1</v>
      </c>
    </row>
    <row r="2017" spans="1:12">
      <c r="A2017">
        <v>2015</v>
      </c>
      <c r="B2017">
        <v>2441</v>
      </c>
      <c r="C2017" t="s">
        <v>1965</v>
      </c>
      <c r="D2017" s="1">
        <v>27017</v>
      </c>
      <c r="E2017" t="s">
        <v>2800</v>
      </c>
      <c r="G2017" t="s">
        <v>4884</v>
      </c>
      <c r="H2017" t="s">
        <v>23</v>
      </c>
      <c r="I2017" t="s">
        <v>17</v>
      </c>
      <c r="J2017" t="s">
        <v>30</v>
      </c>
      <c r="K2017" t="s">
        <v>4885</v>
      </c>
      <c r="L2017">
        <v>2</v>
      </c>
    </row>
    <row r="2018" spans="1:12">
      <c r="A2018">
        <v>2016</v>
      </c>
      <c r="B2018">
        <v>2442</v>
      </c>
      <c r="C2018" t="s">
        <v>2605</v>
      </c>
      <c r="D2018" s="1">
        <v>26770</v>
      </c>
      <c r="E2018" t="s">
        <v>4886</v>
      </c>
      <c r="F2018" t="s">
        <v>295</v>
      </c>
      <c r="G2018" t="s">
        <v>4887</v>
      </c>
      <c r="H2018" t="s">
        <v>35</v>
      </c>
      <c r="I2018" t="s">
        <v>17</v>
      </c>
      <c r="J2018" t="s">
        <v>62</v>
      </c>
      <c r="K2018" t="s">
        <v>511</v>
      </c>
      <c r="L2018">
        <v>1</v>
      </c>
    </row>
    <row r="2019" spans="1:12">
      <c r="A2019">
        <v>2017</v>
      </c>
      <c r="B2019">
        <v>2443</v>
      </c>
      <c r="C2019" t="s">
        <v>4888</v>
      </c>
      <c r="D2019" s="1">
        <v>27847</v>
      </c>
      <c r="E2019" t="s">
        <v>4889</v>
      </c>
      <c r="G2019" t="s">
        <v>4890</v>
      </c>
      <c r="H2019" t="s">
        <v>35</v>
      </c>
      <c r="I2019" t="s">
        <v>17</v>
      </c>
      <c r="J2019" t="s">
        <v>202</v>
      </c>
      <c r="K2019" t="s">
        <v>138</v>
      </c>
      <c r="L2019">
        <v>1</v>
      </c>
    </row>
    <row r="2020" spans="1:12">
      <c r="A2020">
        <v>2018</v>
      </c>
      <c r="B2020">
        <v>2444</v>
      </c>
      <c r="C2020" t="s">
        <v>4891</v>
      </c>
      <c r="D2020" s="1">
        <v>21070</v>
      </c>
      <c r="E2020" t="s">
        <v>2054</v>
      </c>
      <c r="G2020" t="s">
        <v>4892</v>
      </c>
      <c r="H2020" t="s">
        <v>23</v>
      </c>
      <c r="I2020" t="s">
        <v>94</v>
      </c>
      <c r="J2020" t="s">
        <v>202</v>
      </c>
      <c r="K2020" t="s">
        <v>4893</v>
      </c>
      <c r="L2020">
        <v>4</v>
      </c>
    </row>
    <row r="2021" spans="1:12">
      <c r="A2021">
        <v>2019</v>
      </c>
      <c r="B2021">
        <v>2445</v>
      </c>
      <c r="C2021" t="s">
        <v>4894</v>
      </c>
      <c r="D2021" s="1">
        <v>25568</v>
      </c>
      <c r="E2021" t="s">
        <v>4589</v>
      </c>
      <c r="G2021" t="s">
        <v>4895</v>
      </c>
      <c r="H2021" t="s">
        <v>16</v>
      </c>
      <c r="I2021" t="s">
        <v>17</v>
      </c>
      <c r="J2021" t="s">
        <v>40</v>
      </c>
      <c r="K2021" t="s">
        <v>52</v>
      </c>
      <c r="L2021">
        <v>2</v>
      </c>
    </row>
    <row r="2022" spans="1:12">
      <c r="A2022">
        <v>2020</v>
      </c>
      <c r="B2022">
        <v>2446</v>
      </c>
      <c r="C2022" t="s">
        <v>4896</v>
      </c>
      <c r="D2022" s="1">
        <v>17826</v>
      </c>
      <c r="E2022" t="s">
        <v>2204</v>
      </c>
      <c r="F2022" t="s">
        <v>1991</v>
      </c>
      <c r="G2022" t="s">
        <v>4897</v>
      </c>
      <c r="H2022" t="s">
        <v>35</v>
      </c>
      <c r="I2022" t="s">
        <v>17</v>
      </c>
      <c r="J2022" t="s">
        <v>62</v>
      </c>
      <c r="K2022" t="s">
        <v>151</v>
      </c>
      <c r="L2022">
        <v>5</v>
      </c>
    </row>
    <row r="2023" spans="1:12">
      <c r="A2023">
        <v>2021</v>
      </c>
      <c r="B2023">
        <v>2447</v>
      </c>
      <c r="C2023" t="s">
        <v>4898</v>
      </c>
      <c r="D2023" s="1">
        <v>33707</v>
      </c>
      <c r="E2023" t="s">
        <v>4796</v>
      </c>
      <c r="F2023" t="s">
        <v>3747</v>
      </c>
      <c r="G2023" t="s">
        <v>4899</v>
      </c>
      <c r="H2023" t="s">
        <v>35</v>
      </c>
      <c r="I2023" t="s">
        <v>17</v>
      </c>
      <c r="J2023" t="s">
        <v>57</v>
      </c>
      <c r="K2023" t="s">
        <v>437</v>
      </c>
      <c r="L2023">
        <v>4</v>
      </c>
    </row>
    <row r="2024" spans="1:12">
      <c r="A2024">
        <v>2022</v>
      </c>
      <c r="B2024">
        <v>2448</v>
      </c>
      <c r="C2024" t="s">
        <v>4016</v>
      </c>
      <c r="D2024" s="1">
        <v>32525</v>
      </c>
      <c r="E2024" t="s">
        <v>4900</v>
      </c>
      <c r="F2024" t="s">
        <v>4446</v>
      </c>
      <c r="G2024" t="s">
        <v>4901</v>
      </c>
      <c r="H2024" t="s">
        <v>23</v>
      </c>
      <c r="I2024" t="s">
        <v>17</v>
      </c>
      <c r="J2024" t="s">
        <v>51</v>
      </c>
      <c r="K2024" t="s">
        <v>121</v>
      </c>
      <c r="L2024">
        <v>4</v>
      </c>
    </row>
    <row r="2025" spans="1:12">
      <c r="A2025">
        <v>2023</v>
      </c>
      <c r="B2025">
        <v>2449</v>
      </c>
      <c r="C2025" t="s">
        <v>4902</v>
      </c>
      <c r="D2025" s="1">
        <v>31453</v>
      </c>
      <c r="E2025" t="s">
        <v>794</v>
      </c>
      <c r="F2025" t="s">
        <v>727</v>
      </c>
      <c r="G2025" t="s">
        <v>4903</v>
      </c>
      <c r="H2025" t="s">
        <v>16</v>
      </c>
      <c r="I2025" t="s">
        <v>17</v>
      </c>
      <c r="J2025" t="s">
        <v>24</v>
      </c>
      <c r="K2025" t="s">
        <v>89</v>
      </c>
      <c r="L2025">
        <v>4</v>
      </c>
    </row>
    <row r="2026" spans="1:12">
      <c r="A2026">
        <v>2024</v>
      </c>
      <c r="B2026">
        <v>2450</v>
      </c>
      <c r="C2026" t="s">
        <v>4452</v>
      </c>
      <c r="D2026" s="1">
        <v>35353</v>
      </c>
      <c r="E2026" t="s">
        <v>1408</v>
      </c>
      <c r="F2026" t="s">
        <v>760</v>
      </c>
      <c r="G2026" t="s">
        <v>4904</v>
      </c>
      <c r="H2026" t="s">
        <v>23</v>
      </c>
      <c r="I2026" t="s">
        <v>17</v>
      </c>
      <c r="J2026" t="s">
        <v>24</v>
      </c>
      <c r="K2026" t="s">
        <v>89</v>
      </c>
      <c r="L2026">
        <v>1</v>
      </c>
    </row>
    <row r="2027" spans="1:12">
      <c r="A2027">
        <v>2025</v>
      </c>
      <c r="B2027">
        <v>2451</v>
      </c>
      <c r="C2027" t="s">
        <v>4905</v>
      </c>
      <c r="D2027" s="1">
        <v>16024</v>
      </c>
      <c r="E2027" t="s">
        <v>3098</v>
      </c>
      <c r="G2027" t="s">
        <v>4906</v>
      </c>
      <c r="H2027" t="s">
        <v>16</v>
      </c>
      <c r="I2027" t="s">
        <v>17</v>
      </c>
      <c r="J2027" t="s">
        <v>79</v>
      </c>
      <c r="K2027" t="s">
        <v>109</v>
      </c>
      <c r="L2027">
        <v>5</v>
      </c>
    </row>
    <row r="2028" spans="1:12">
      <c r="A2028">
        <v>2026</v>
      </c>
      <c r="B2028">
        <v>2452</v>
      </c>
      <c r="C2028" t="s">
        <v>2510</v>
      </c>
      <c r="D2028" s="1">
        <v>26595</v>
      </c>
      <c r="E2028" t="s">
        <v>485</v>
      </c>
      <c r="G2028" t="s">
        <v>4907</v>
      </c>
      <c r="H2028" t="s">
        <v>23</v>
      </c>
      <c r="I2028" t="s">
        <v>17</v>
      </c>
      <c r="J2028" t="s">
        <v>99</v>
      </c>
      <c r="K2028" t="s">
        <v>511</v>
      </c>
      <c r="L2028">
        <v>2</v>
      </c>
    </row>
    <row r="2029" spans="1:12">
      <c r="A2029">
        <v>2027</v>
      </c>
      <c r="B2029">
        <v>2453</v>
      </c>
      <c r="C2029" t="s">
        <v>4908</v>
      </c>
      <c r="D2029" s="1">
        <v>32408</v>
      </c>
      <c r="E2029" t="s">
        <v>4163</v>
      </c>
      <c r="G2029" t="s">
        <v>4909</v>
      </c>
      <c r="H2029" t="s">
        <v>35</v>
      </c>
      <c r="I2029" t="s">
        <v>17</v>
      </c>
      <c r="J2029" t="s">
        <v>572</v>
      </c>
      <c r="K2029" t="s">
        <v>41</v>
      </c>
      <c r="L2029">
        <v>1</v>
      </c>
    </row>
    <row r="2030" spans="1:12">
      <c r="A2030">
        <v>2028</v>
      </c>
      <c r="B2030">
        <v>2454</v>
      </c>
      <c r="C2030" t="s">
        <v>408</v>
      </c>
      <c r="D2030" s="1">
        <v>32579</v>
      </c>
      <c r="E2030" t="s">
        <v>4553</v>
      </c>
      <c r="G2030" t="s">
        <v>4910</v>
      </c>
      <c r="H2030" t="s">
        <v>23</v>
      </c>
      <c r="I2030" t="s">
        <v>17</v>
      </c>
      <c r="J2030" t="s">
        <v>142</v>
      </c>
      <c r="K2030" t="s">
        <v>58</v>
      </c>
      <c r="L2030">
        <v>5</v>
      </c>
    </row>
    <row r="2031" spans="1:12">
      <c r="A2031">
        <v>2029</v>
      </c>
      <c r="B2031">
        <v>2455</v>
      </c>
      <c r="C2031" t="s">
        <v>4911</v>
      </c>
      <c r="D2031" s="1">
        <v>33578</v>
      </c>
      <c r="E2031" t="s">
        <v>4912</v>
      </c>
      <c r="G2031" t="s">
        <v>4913</v>
      </c>
      <c r="H2031" t="s">
        <v>35</v>
      </c>
      <c r="I2031" t="s">
        <v>17</v>
      </c>
      <c r="J2031" t="s">
        <v>40</v>
      </c>
      <c r="K2031" t="s">
        <v>121</v>
      </c>
      <c r="L2031">
        <v>2</v>
      </c>
    </row>
    <row r="2032" spans="1:12">
      <c r="A2032">
        <v>2030</v>
      </c>
      <c r="B2032">
        <v>2456</v>
      </c>
      <c r="C2032" t="s">
        <v>3302</v>
      </c>
      <c r="D2032" s="1">
        <v>25807</v>
      </c>
      <c r="E2032" t="s">
        <v>3411</v>
      </c>
      <c r="G2032" t="s">
        <v>4914</v>
      </c>
      <c r="H2032" t="s">
        <v>35</v>
      </c>
      <c r="I2032" t="s">
        <v>17</v>
      </c>
      <c r="J2032" t="s">
        <v>202</v>
      </c>
      <c r="K2032" t="s">
        <v>41</v>
      </c>
      <c r="L2032">
        <v>5</v>
      </c>
    </row>
    <row r="2033" spans="1:12">
      <c r="A2033">
        <v>2031</v>
      </c>
      <c r="B2033">
        <v>2457</v>
      </c>
      <c r="C2033" t="s">
        <v>573</v>
      </c>
      <c r="D2033" s="1">
        <v>22385</v>
      </c>
      <c r="E2033" t="s">
        <v>1102</v>
      </c>
      <c r="G2033" t="s">
        <v>4915</v>
      </c>
      <c r="H2033" t="s">
        <v>23</v>
      </c>
      <c r="I2033" t="s">
        <v>17</v>
      </c>
      <c r="J2033" t="s">
        <v>45</v>
      </c>
      <c r="K2033" t="s">
        <v>238</v>
      </c>
      <c r="L2033">
        <v>2</v>
      </c>
    </row>
    <row r="2034" spans="1:12">
      <c r="A2034">
        <v>2032</v>
      </c>
      <c r="B2034">
        <v>2458</v>
      </c>
      <c r="C2034" t="s">
        <v>4916</v>
      </c>
      <c r="D2034" s="1">
        <v>28924</v>
      </c>
      <c r="E2034" t="s">
        <v>4674</v>
      </c>
      <c r="F2034" t="s">
        <v>1455</v>
      </c>
      <c r="G2034" t="s">
        <v>4917</v>
      </c>
      <c r="H2034" t="s">
        <v>16</v>
      </c>
      <c r="I2034" t="s">
        <v>17</v>
      </c>
      <c r="J2034" t="s">
        <v>186</v>
      </c>
      <c r="K2034" t="s">
        <v>52</v>
      </c>
      <c r="L2034">
        <v>2</v>
      </c>
    </row>
    <row r="2035" spans="1:12">
      <c r="A2035">
        <v>2033</v>
      </c>
      <c r="B2035">
        <v>2459</v>
      </c>
      <c r="C2035" t="s">
        <v>4918</v>
      </c>
      <c r="D2035" s="1">
        <v>34890</v>
      </c>
      <c r="E2035" t="s">
        <v>3253</v>
      </c>
      <c r="F2035" t="s">
        <v>4544</v>
      </c>
      <c r="G2035" t="s">
        <v>4919</v>
      </c>
      <c r="H2035" t="s">
        <v>16</v>
      </c>
      <c r="I2035" t="s">
        <v>17</v>
      </c>
      <c r="J2035" t="s">
        <v>45</v>
      </c>
      <c r="K2035" t="s">
        <v>41</v>
      </c>
      <c r="L2035">
        <v>4</v>
      </c>
    </row>
    <row r="2036" spans="1:12">
      <c r="A2036">
        <v>2034</v>
      </c>
      <c r="B2036">
        <v>2460</v>
      </c>
      <c r="C2036" t="s">
        <v>1756</v>
      </c>
      <c r="D2036" s="1">
        <v>21844</v>
      </c>
      <c r="E2036" t="s">
        <v>3097</v>
      </c>
      <c r="F2036" t="s">
        <v>472</v>
      </c>
      <c r="G2036" t="s">
        <v>4920</v>
      </c>
      <c r="H2036" t="s">
        <v>35</v>
      </c>
      <c r="I2036" t="s">
        <v>94</v>
      </c>
      <c r="J2036" t="s">
        <v>18</v>
      </c>
      <c r="K2036" t="s">
        <v>85</v>
      </c>
      <c r="L2036">
        <v>2</v>
      </c>
    </row>
    <row r="2037" spans="1:12">
      <c r="A2037">
        <v>2035</v>
      </c>
      <c r="B2037">
        <v>2461</v>
      </c>
      <c r="C2037" t="s">
        <v>4921</v>
      </c>
      <c r="D2037" s="1">
        <v>29011</v>
      </c>
      <c r="E2037" t="s">
        <v>2257</v>
      </c>
      <c r="G2037" t="s">
        <v>4922</v>
      </c>
      <c r="H2037" t="s">
        <v>35</v>
      </c>
      <c r="I2037" t="s">
        <v>1899</v>
      </c>
      <c r="J2037" t="s">
        <v>79</v>
      </c>
      <c r="K2037" t="s">
        <v>80</v>
      </c>
      <c r="L2037">
        <v>5</v>
      </c>
    </row>
    <row r="2038" spans="1:12">
      <c r="A2038">
        <v>2036</v>
      </c>
      <c r="B2038">
        <v>2462</v>
      </c>
      <c r="C2038" t="s">
        <v>3438</v>
      </c>
      <c r="D2038" s="1">
        <v>17840</v>
      </c>
      <c r="E2038" t="s">
        <v>731</v>
      </c>
      <c r="F2038" t="s">
        <v>1658</v>
      </c>
      <c r="G2038" t="s">
        <v>4923</v>
      </c>
      <c r="H2038" t="s">
        <v>35</v>
      </c>
      <c r="I2038" t="s">
        <v>17</v>
      </c>
      <c r="J2038" t="s">
        <v>40</v>
      </c>
      <c r="K2038" t="s">
        <v>138</v>
      </c>
      <c r="L2038">
        <v>2</v>
      </c>
    </row>
    <row r="2039" spans="1:12">
      <c r="A2039">
        <v>2037</v>
      </c>
      <c r="B2039">
        <v>2463</v>
      </c>
      <c r="C2039" t="s">
        <v>2078</v>
      </c>
      <c r="D2039" s="1">
        <v>31505</v>
      </c>
      <c r="E2039" t="s">
        <v>4291</v>
      </c>
      <c r="G2039" t="s">
        <v>4924</v>
      </c>
      <c r="H2039" t="s">
        <v>23</v>
      </c>
      <c r="I2039" t="s">
        <v>17</v>
      </c>
      <c r="J2039" t="s">
        <v>142</v>
      </c>
      <c r="K2039" t="s">
        <v>58</v>
      </c>
      <c r="L2039">
        <v>4</v>
      </c>
    </row>
    <row r="2040" spans="1:12">
      <c r="A2040">
        <v>2038</v>
      </c>
      <c r="B2040">
        <v>2464</v>
      </c>
      <c r="C2040" t="s">
        <v>2360</v>
      </c>
      <c r="D2040" s="1">
        <v>20233</v>
      </c>
      <c r="E2040" t="s">
        <v>883</v>
      </c>
      <c r="G2040" t="s">
        <v>4925</v>
      </c>
      <c r="H2040" t="s">
        <v>16</v>
      </c>
      <c r="I2040" t="s">
        <v>17</v>
      </c>
      <c r="J2040" t="s">
        <v>45</v>
      </c>
      <c r="K2040" t="s">
        <v>52</v>
      </c>
      <c r="L2040">
        <v>2</v>
      </c>
    </row>
    <row r="2041" spans="1:12">
      <c r="A2041">
        <v>2039</v>
      </c>
      <c r="B2041">
        <v>2465</v>
      </c>
      <c r="C2041" t="s">
        <v>408</v>
      </c>
      <c r="D2041" s="1">
        <v>22594</v>
      </c>
      <c r="E2041" t="s">
        <v>4119</v>
      </c>
      <c r="F2041" t="s">
        <v>4926</v>
      </c>
      <c r="G2041" t="s">
        <v>4927</v>
      </c>
      <c r="H2041" t="s">
        <v>35</v>
      </c>
      <c r="I2041" t="s">
        <v>17</v>
      </c>
      <c r="J2041" t="s">
        <v>45</v>
      </c>
      <c r="K2041" t="s">
        <v>41</v>
      </c>
      <c r="L2041">
        <v>2</v>
      </c>
    </row>
    <row r="2042" spans="1:12">
      <c r="A2042">
        <v>2040</v>
      </c>
      <c r="B2042">
        <v>2466</v>
      </c>
      <c r="C2042" t="s">
        <v>4928</v>
      </c>
      <c r="D2042" s="1">
        <v>24728</v>
      </c>
      <c r="E2042" t="s">
        <v>2543</v>
      </c>
      <c r="F2042" t="s">
        <v>367</v>
      </c>
      <c r="G2042" t="s">
        <v>4929</v>
      </c>
      <c r="H2042" t="s">
        <v>35</v>
      </c>
      <c r="I2042" t="s">
        <v>17</v>
      </c>
      <c r="J2042" t="s">
        <v>142</v>
      </c>
      <c r="K2042" t="s">
        <v>58</v>
      </c>
      <c r="L2042">
        <v>2</v>
      </c>
    </row>
    <row r="2043" spans="1:12">
      <c r="A2043">
        <v>2041</v>
      </c>
      <c r="B2043">
        <v>2467</v>
      </c>
      <c r="C2043" t="s">
        <v>4930</v>
      </c>
      <c r="D2043" s="1">
        <v>28857</v>
      </c>
      <c r="E2043" t="s">
        <v>2244</v>
      </c>
      <c r="F2043" t="s">
        <v>767</v>
      </c>
      <c r="G2043" t="s">
        <v>4931</v>
      </c>
      <c r="H2043" t="s">
        <v>35</v>
      </c>
      <c r="I2043" t="s">
        <v>17</v>
      </c>
      <c r="J2043" t="s">
        <v>57</v>
      </c>
      <c r="K2043" t="s">
        <v>58</v>
      </c>
      <c r="L2043">
        <v>5</v>
      </c>
    </row>
    <row r="2044" spans="1:12">
      <c r="A2044">
        <v>2042</v>
      </c>
      <c r="B2044">
        <v>2468</v>
      </c>
      <c r="C2044" t="s">
        <v>4229</v>
      </c>
      <c r="D2044" s="1">
        <v>21139</v>
      </c>
      <c r="E2044" t="s">
        <v>1944</v>
      </c>
      <c r="G2044" t="s">
        <v>4932</v>
      </c>
      <c r="H2044" t="s">
        <v>23</v>
      </c>
      <c r="I2044" t="s">
        <v>17</v>
      </c>
      <c r="J2044" t="s">
        <v>40</v>
      </c>
      <c r="K2044" t="s">
        <v>41</v>
      </c>
      <c r="L2044">
        <v>5</v>
      </c>
    </row>
    <row r="2045" spans="1:12">
      <c r="A2045">
        <v>2043</v>
      </c>
      <c r="B2045">
        <v>2469</v>
      </c>
      <c r="C2045" t="s">
        <v>13</v>
      </c>
      <c r="D2045" s="1">
        <v>36926</v>
      </c>
      <c r="E2045" t="s">
        <v>1979</v>
      </c>
      <c r="F2045" t="s">
        <v>295</v>
      </c>
      <c r="G2045" t="s">
        <v>4933</v>
      </c>
      <c r="H2045" t="s">
        <v>23</v>
      </c>
      <c r="I2045" t="s">
        <v>17</v>
      </c>
      <c r="J2045" t="s">
        <v>45</v>
      </c>
      <c r="K2045" t="s">
        <v>109</v>
      </c>
      <c r="L2045">
        <v>4</v>
      </c>
    </row>
    <row r="2046" spans="1:12">
      <c r="A2046">
        <v>2044</v>
      </c>
      <c r="B2046">
        <v>2470</v>
      </c>
      <c r="C2046" t="s">
        <v>730</v>
      </c>
      <c r="D2046" s="1">
        <v>32440</v>
      </c>
      <c r="E2046" t="s">
        <v>2432</v>
      </c>
      <c r="G2046" t="s">
        <v>4934</v>
      </c>
      <c r="H2046" t="s">
        <v>16</v>
      </c>
      <c r="I2046" t="s">
        <v>17</v>
      </c>
      <c r="J2046" t="s">
        <v>40</v>
      </c>
      <c r="K2046" t="s">
        <v>41</v>
      </c>
      <c r="L2046">
        <v>5</v>
      </c>
    </row>
    <row r="2047" spans="1:12">
      <c r="A2047">
        <v>2045</v>
      </c>
      <c r="B2047">
        <v>2471</v>
      </c>
      <c r="C2047" t="s">
        <v>4935</v>
      </c>
      <c r="D2047" s="1">
        <v>21756</v>
      </c>
      <c r="E2047" t="s">
        <v>2752</v>
      </c>
      <c r="G2047" t="s">
        <v>4936</v>
      </c>
      <c r="H2047" t="s">
        <v>23</v>
      </c>
      <c r="I2047" t="s">
        <v>17</v>
      </c>
      <c r="J2047" t="s">
        <v>142</v>
      </c>
      <c r="K2047" t="s">
        <v>58</v>
      </c>
      <c r="L2047">
        <v>2</v>
      </c>
    </row>
    <row r="2048" spans="1:12">
      <c r="A2048">
        <v>2046</v>
      </c>
      <c r="B2048">
        <v>2472</v>
      </c>
      <c r="C2048" t="s">
        <v>4400</v>
      </c>
      <c r="D2048" s="1">
        <v>27693</v>
      </c>
      <c r="E2048" t="s">
        <v>1552</v>
      </c>
      <c r="G2048" t="s">
        <v>4937</v>
      </c>
      <c r="H2048" t="s">
        <v>16</v>
      </c>
      <c r="I2048" t="s">
        <v>17</v>
      </c>
      <c r="J2048" t="s">
        <v>24</v>
      </c>
      <c r="K2048" t="s">
        <v>138</v>
      </c>
      <c r="L2048">
        <v>2</v>
      </c>
    </row>
    <row r="2049" spans="1:12">
      <c r="A2049">
        <v>2047</v>
      </c>
      <c r="B2049">
        <v>2473</v>
      </c>
      <c r="C2049" t="s">
        <v>1761</v>
      </c>
      <c r="D2049" s="1">
        <v>30147</v>
      </c>
      <c r="E2049" t="s">
        <v>4142</v>
      </c>
      <c r="F2049" t="s">
        <v>4938</v>
      </c>
      <c r="G2049" t="s">
        <v>4939</v>
      </c>
      <c r="H2049" t="s">
        <v>35</v>
      </c>
      <c r="I2049" t="s">
        <v>17</v>
      </c>
      <c r="J2049" t="s">
        <v>4940</v>
      </c>
      <c r="K2049" t="s">
        <v>437</v>
      </c>
      <c r="L2049">
        <v>4</v>
      </c>
    </row>
    <row r="2050" spans="1:12">
      <c r="A2050">
        <v>2048</v>
      </c>
      <c r="B2050">
        <v>2474</v>
      </c>
      <c r="C2050" t="s">
        <v>173</v>
      </c>
      <c r="D2050" s="1">
        <v>21563</v>
      </c>
      <c r="E2050" t="s">
        <v>880</v>
      </c>
      <c r="F2050" t="s">
        <v>2114</v>
      </c>
      <c r="G2050" t="s">
        <v>4941</v>
      </c>
      <c r="H2050" t="s">
        <v>16</v>
      </c>
      <c r="I2050" t="s">
        <v>17</v>
      </c>
      <c r="J2050" t="s">
        <v>45</v>
      </c>
      <c r="K2050" t="s">
        <v>52</v>
      </c>
      <c r="L2050">
        <v>4</v>
      </c>
    </row>
    <row r="2051" spans="1:12">
      <c r="A2051">
        <v>2049</v>
      </c>
      <c r="B2051">
        <v>2475</v>
      </c>
      <c r="C2051" t="s">
        <v>661</v>
      </c>
      <c r="D2051" s="1">
        <v>15398</v>
      </c>
      <c r="E2051" t="s">
        <v>4942</v>
      </c>
      <c r="F2051" t="s">
        <v>1963</v>
      </c>
      <c r="G2051" t="s">
        <v>4943</v>
      </c>
      <c r="H2051" t="s">
        <v>16</v>
      </c>
      <c r="I2051" t="s">
        <v>17</v>
      </c>
      <c r="J2051" t="s">
        <v>40</v>
      </c>
      <c r="K2051" t="s">
        <v>80</v>
      </c>
      <c r="L2051">
        <v>4</v>
      </c>
    </row>
    <row r="2052" spans="1:12">
      <c r="A2052">
        <v>2050</v>
      </c>
      <c r="B2052">
        <v>2476</v>
      </c>
      <c r="C2052" t="s">
        <v>1007</v>
      </c>
      <c r="D2052" s="1">
        <v>24664</v>
      </c>
      <c r="E2052" t="s">
        <v>171</v>
      </c>
      <c r="F2052" t="s">
        <v>2658</v>
      </c>
      <c r="G2052" t="s">
        <v>4944</v>
      </c>
      <c r="H2052" t="s">
        <v>35</v>
      </c>
      <c r="I2052" t="s">
        <v>1345</v>
      </c>
      <c r="J2052" t="s">
        <v>354</v>
      </c>
      <c r="K2052" t="s">
        <v>773</v>
      </c>
      <c r="L2052">
        <v>2</v>
      </c>
    </row>
    <row r="2053" spans="1:12">
      <c r="A2053">
        <v>2051</v>
      </c>
      <c r="B2053">
        <v>2477</v>
      </c>
      <c r="C2053" t="s">
        <v>2371</v>
      </c>
      <c r="D2053" s="1">
        <v>30208</v>
      </c>
      <c r="E2053" t="s">
        <v>4945</v>
      </c>
      <c r="G2053" t="s">
        <v>4946</v>
      </c>
      <c r="H2053" t="s">
        <v>35</v>
      </c>
      <c r="I2053" t="s">
        <v>29</v>
      </c>
      <c r="J2053" t="s">
        <v>45</v>
      </c>
      <c r="K2053" t="s">
        <v>41</v>
      </c>
      <c r="L2053">
        <v>2</v>
      </c>
    </row>
    <row r="2054" spans="1:12">
      <c r="A2054">
        <v>2052</v>
      </c>
      <c r="B2054">
        <v>2478</v>
      </c>
      <c r="C2054" t="s">
        <v>3218</v>
      </c>
      <c r="D2054" s="1">
        <v>34541</v>
      </c>
      <c r="E2054" t="s">
        <v>4947</v>
      </c>
      <c r="G2054" t="s">
        <v>4948</v>
      </c>
      <c r="H2054" t="s">
        <v>16</v>
      </c>
      <c r="I2054" t="s">
        <v>17</v>
      </c>
      <c r="J2054" t="s">
        <v>40</v>
      </c>
      <c r="K2054" t="s">
        <v>191</v>
      </c>
      <c r="L2054">
        <v>5</v>
      </c>
    </row>
    <row r="2055" spans="1:12">
      <c r="A2055">
        <v>2053</v>
      </c>
      <c r="B2055">
        <v>2479</v>
      </c>
      <c r="C2055" t="s">
        <v>4949</v>
      </c>
      <c r="D2055" s="1">
        <v>17153</v>
      </c>
      <c r="E2055" t="s">
        <v>1672</v>
      </c>
      <c r="F2055" t="s">
        <v>1248</v>
      </c>
      <c r="G2055" t="s">
        <v>4950</v>
      </c>
      <c r="H2055" t="s">
        <v>23</v>
      </c>
      <c r="I2055" t="s">
        <v>94</v>
      </c>
      <c r="J2055" t="s">
        <v>40</v>
      </c>
      <c r="K2055" t="s">
        <v>41</v>
      </c>
      <c r="L2055">
        <v>4</v>
      </c>
    </row>
    <row r="2056" spans="1:12">
      <c r="A2056">
        <v>2054</v>
      </c>
      <c r="B2056">
        <v>2480</v>
      </c>
      <c r="C2056" t="s">
        <v>1695</v>
      </c>
      <c r="D2056" s="1">
        <v>28210</v>
      </c>
      <c r="E2056" t="s">
        <v>4951</v>
      </c>
      <c r="G2056" t="s">
        <v>4952</v>
      </c>
      <c r="H2056" t="s">
        <v>23</v>
      </c>
      <c r="I2056" t="s">
        <v>94</v>
      </c>
      <c r="J2056" t="s">
        <v>79</v>
      </c>
      <c r="K2056" t="s">
        <v>52</v>
      </c>
      <c r="L2056">
        <v>2</v>
      </c>
    </row>
    <row r="2057" spans="1:12">
      <c r="A2057">
        <v>2055</v>
      </c>
      <c r="B2057">
        <v>2481</v>
      </c>
      <c r="C2057" t="s">
        <v>4240</v>
      </c>
      <c r="D2057" s="1">
        <v>35614</v>
      </c>
      <c r="E2057" t="s">
        <v>3214</v>
      </c>
      <c r="G2057" t="s">
        <v>4953</v>
      </c>
      <c r="H2057" t="s">
        <v>23</v>
      </c>
      <c r="I2057" t="s">
        <v>94</v>
      </c>
      <c r="J2057" t="s">
        <v>24</v>
      </c>
      <c r="K2057" t="s">
        <v>89</v>
      </c>
      <c r="L2057">
        <v>1</v>
      </c>
    </row>
    <row r="2058" spans="1:12">
      <c r="A2058">
        <v>2056</v>
      </c>
      <c r="B2058">
        <v>2482</v>
      </c>
      <c r="C2058" t="s">
        <v>4954</v>
      </c>
      <c r="D2058" s="1">
        <v>18370</v>
      </c>
      <c r="E2058" t="s">
        <v>4955</v>
      </c>
      <c r="F2058" t="s">
        <v>4956</v>
      </c>
      <c r="G2058" t="s">
        <v>4957</v>
      </c>
      <c r="H2058" t="s">
        <v>35</v>
      </c>
      <c r="I2058" t="s">
        <v>94</v>
      </c>
      <c r="J2058" t="s">
        <v>2311</v>
      </c>
      <c r="K2058" t="s">
        <v>151</v>
      </c>
      <c r="L2058">
        <v>4</v>
      </c>
    </row>
    <row r="2059" spans="1:12">
      <c r="A2059">
        <v>2057</v>
      </c>
      <c r="B2059">
        <v>2483</v>
      </c>
      <c r="C2059" t="s">
        <v>2682</v>
      </c>
      <c r="D2059" s="1">
        <v>16214</v>
      </c>
      <c r="E2059" t="s">
        <v>1664</v>
      </c>
      <c r="G2059" t="s">
        <v>4958</v>
      </c>
      <c r="H2059" t="s">
        <v>16</v>
      </c>
      <c r="I2059" t="s">
        <v>94</v>
      </c>
      <c r="J2059" t="s">
        <v>142</v>
      </c>
      <c r="K2059" t="s">
        <v>58</v>
      </c>
      <c r="L2059">
        <v>2</v>
      </c>
    </row>
    <row r="2060" spans="1:12">
      <c r="A2060">
        <v>2058</v>
      </c>
      <c r="B2060">
        <v>2484</v>
      </c>
      <c r="C2060" t="s">
        <v>4959</v>
      </c>
      <c r="D2060" s="1">
        <v>17498</v>
      </c>
      <c r="E2060" t="s">
        <v>2847</v>
      </c>
      <c r="G2060" t="s">
        <v>4960</v>
      </c>
      <c r="H2060" t="s">
        <v>23</v>
      </c>
      <c r="I2060" t="s">
        <v>94</v>
      </c>
      <c r="J2060" t="s">
        <v>45</v>
      </c>
      <c r="K2060" t="s">
        <v>41</v>
      </c>
      <c r="L2060">
        <v>4</v>
      </c>
    </row>
    <row r="2061" spans="1:12">
      <c r="A2061">
        <v>2059</v>
      </c>
      <c r="B2061">
        <v>2485</v>
      </c>
      <c r="C2061" t="s">
        <v>4961</v>
      </c>
      <c r="D2061" s="1">
        <v>16735</v>
      </c>
      <c r="E2061" t="s">
        <v>4962</v>
      </c>
      <c r="F2061" t="s">
        <v>1558</v>
      </c>
      <c r="G2061" t="s">
        <v>4963</v>
      </c>
      <c r="H2061" t="s">
        <v>23</v>
      </c>
      <c r="I2061" t="s">
        <v>1760</v>
      </c>
      <c r="J2061" t="s">
        <v>422</v>
      </c>
      <c r="K2061" t="s">
        <v>109</v>
      </c>
      <c r="L2061">
        <v>4</v>
      </c>
    </row>
    <row r="2062" spans="1:12">
      <c r="A2062">
        <v>2060</v>
      </c>
      <c r="B2062">
        <v>2486</v>
      </c>
      <c r="C2062" t="s">
        <v>4082</v>
      </c>
      <c r="D2062" s="1">
        <v>31283</v>
      </c>
      <c r="E2062" t="s">
        <v>1648</v>
      </c>
      <c r="G2062" t="s">
        <v>4964</v>
      </c>
      <c r="H2062" t="s">
        <v>16</v>
      </c>
      <c r="I2062" t="s">
        <v>94</v>
      </c>
      <c r="J2062" t="s">
        <v>40</v>
      </c>
      <c r="K2062" t="s">
        <v>100</v>
      </c>
      <c r="L2062">
        <v>5</v>
      </c>
    </row>
    <row r="2063" spans="1:12">
      <c r="A2063">
        <v>2061</v>
      </c>
      <c r="B2063">
        <v>2487</v>
      </c>
      <c r="C2063" t="s">
        <v>4379</v>
      </c>
      <c r="D2063" s="1">
        <v>28833</v>
      </c>
      <c r="E2063" t="s">
        <v>3872</v>
      </c>
      <c r="G2063" t="s">
        <v>4965</v>
      </c>
      <c r="H2063" t="s">
        <v>16</v>
      </c>
      <c r="I2063" t="s">
        <v>94</v>
      </c>
      <c r="J2063" t="s">
        <v>79</v>
      </c>
      <c r="K2063" t="s">
        <v>41</v>
      </c>
      <c r="L2063">
        <v>4</v>
      </c>
    </row>
    <row r="2064" spans="1:12">
      <c r="A2064">
        <v>2062</v>
      </c>
      <c r="B2064">
        <v>2488</v>
      </c>
      <c r="C2064" t="s">
        <v>3144</v>
      </c>
      <c r="D2064" s="1">
        <v>32539</v>
      </c>
      <c r="E2064" t="s">
        <v>1547</v>
      </c>
      <c r="F2064" t="s">
        <v>4942</v>
      </c>
      <c r="G2064" t="s">
        <v>4966</v>
      </c>
      <c r="H2064" t="s">
        <v>35</v>
      </c>
      <c r="I2064" t="s">
        <v>94</v>
      </c>
      <c r="J2064" t="s">
        <v>45</v>
      </c>
      <c r="K2064" t="s">
        <v>181</v>
      </c>
      <c r="L2064">
        <v>1</v>
      </c>
    </row>
    <row r="2065" spans="1:12">
      <c r="A2065">
        <v>2063</v>
      </c>
      <c r="B2065">
        <v>2489</v>
      </c>
      <c r="C2065" t="s">
        <v>301</v>
      </c>
      <c r="D2065" s="1">
        <v>19928</v>
      </c>
      <c r="E2065" t="s">
        <v>4967</v>
      </c>
      <c r="G2065" t="s">
        <v>4968</v>
      </c>
      <c r="H2065" t="s">
        <v>23</v>
      </c>
      <c r="I2065" t="s">
        <v>94</v>
      </c>
      <c r="J2065" t="s">
        <v>45</v>
      </c>
      <c r="K2065" t="s">
        <v>52</v>
      </c>
      <c r="L2065">
        <v>5</v>
      </c>
    </row>
    <row r="2066" spans="1:12">
      <c r="A2066">
        <v>2064</v>
      </c>
      <c r="B2066">
        <v>2490</v>
      </c>
      <c r="C2066" t="s">
        <v>2535</v>
      </c>
      <c r="D2066" s="1">
        <v>19926</v>
      </c>
      <c r="E2066" t="s">
        <v>2257</v>
      </c>
      <c r="G2066" t="s">
        <v>4969</v>
      </c>
      <c r="H2066" t="s">
        <v>23</v>
      </c>
      <c r="I2066" t="s">
        <v>94</v>
      </c>
      <c r="J2066" t="s">
        <v>40</v>
      </c>
      <c r="K2066" t="s">
        <v>41</v>
      </c>
      <c r="L2066">
        <v>4</v>
      </c>
    </row>
    <row r="2067" spans="1:12">
      <c r="A2067">
        <v>2065</v>
      </c>
      <c r="B2067">
        <v>2491</v>
      </c>
      <c r="C2067" t="s">
        <v>3329</v>
      </c>
      <c r="D2067" s="1">
        <v>16220</v>
      </c>
      <c r="E2067" t="s">
        <v>232</v>
      </c>
      <c r="G2067" t="s">
        <v>4970</v>
      </c>
      <c r="H2067" t="s">
        <v>35</v>
      </c>
      <c r="I2067" t="s">
        <v>1760</v>
      </c>
      <c r="J2067" t="s">
        <v>40</v>
      </c>
      <c r="K2067" t="s">
        <v>191</v>
      </c>
      <c r="L2067">
        <v>1</v>
      </c>
    </row>
    <row r="2068" spans="1:12">
      <c r="A2068">
        <v>2066</v>
      </c>
      <c r="B2068">
        <v>2492</v>
      </c>
      <c r="C2068" t="s">
        <v>4971</v>
      </c>
      <c r="D2068" s="1">
        <v>21158</v>
      </c>
      <c r="E2068" t="s">
        <v>3872</v>
      </c>
      <c r="G2068" t="s">
        <v>4972</v>
      </c>
      <c r="H2068" t="s">
        <v>16</v>
      </c>
      <c r="I2068" t="s">
        <v>1760</v>
      </c>
      <c r="J2068" t="s">
        <v>40</v>
      </c>
      <c r="K2068" t="s">
        <v>41</v>
      </c>
      <c r="L2068">
        <v>2</v>
      </c>
    </row>
    <row r="2069" spans="1:12">
      <c r="A2069">
        <v>2067</v>
      </c>
      <c r="B2069">
        <v>2493</v>
      </c>
      <c r="C2069" t="s">
        <v>2967</v>
      </c>
      <c r="D2069" s="1">
        <v>29722</v>
      </c>
      <c r="E2069" t="s">
        <v>750</v>
      </c>
      <c r="F2069" t="s">
        <v>66</v>
      </c>
      <c r="G2069" t="s">
        <v>4973</v>
      </c>
      <c r="H2069" t="s">
        <v>35</v>
      </c>
      <c r="I2069" t="s">
        <v>1760</v>
      </c>
      <c r="J2069" t="s">
        <v>45</v>
      </c>
      <c r="K2069" t="s">
        <v>113</v>
      </c>
      <c r="L2069">
        <v>4</v>
      </c>
    </row>
    <row r="2070" spans="1:12">
      <c r="A2070">
        <v>2068</v>
      </c>
      <c r="B2070">
        <v>2494</v>
      </c>
      <c r="C2070" t="s">
        <v>822</v>
      </c>
      <c r="D2070" s="1">
        <v>28706</v>
      </c>
      <c r="E2070" t="s">
        <v>1274</v>
      </c>
      <c r="F2070" t="s">
        <v>935</v>
      </c>
      <c r="G2070" t="s">
        <v>4974</v>
      </c>
      <c r="H2070" t="s">
        <v>16</v>
      </c>
      <c r="I2070" t="s">
        <v>94</v>
      </c>
      <c r="J2070" t="s">
        <v>45</v>
      </c>
      <c r="K2070" t="s">
        <v>41</v>
      </c>
      <c r="L2070">
        <v>4</v>
      </c>
    </row>
    <row r="2071" spans="1:12">
      <c r="A2071">
        <v>2069</v>
      </c>
      <c r="B2071">
        <v>2495</v>
      </c>
      <c r="C2071" t="s">
        <v>1575</v>
      </c>
      <c r="D2071" s="1">
        <v>25594</v>
      </c>
      <c r="E2071" t="s">
        <v>2687</v>
      </c>
      <c r="F2071" t="s">
        <v>3127</v>
      </c>
      <c r="G2071" t="s">
        <v>4975</v>
      </c>
      <c r="H2071" t="s">
        <v>23</v>
      </c>
      <c r="I2071" t="s">
        <v>94</v>
      </c>
      <c r="J2071" t="s">
        <v>142</v>
      </c>
      <c r="K2071" t="s">
        <v>58</v>
      </c>
      <c r="L2071">
        <v>1</v>
      </c>
    </row>
    <row r="2072" spans="1:12">
      <c r="A2072">
        <v>2070</v>
      </c>
      <c r="B2072">
        <v>2496</v>
      </c>
      <c r="C2072" t="s">
        <v>3935</v>
      </c>
      <c r="D2072" s="1">
        <v>22358</v>
      </c>
      <c r="E2072" t="s">
        <v>2058</v>
      </c>
      <c r="F2072" t="s">
        <v>884</v>
      </c>
      <c r="G2072" t="s">
        <v>4976</v>
      </c>
      <c r="H2072" t="s">
        <v>16</v>
      </c>
      <c r="I2072" t="s">
        <v>94</v>
      </c>
      <c r="J2072" t="s">
        <v>572</v>
      </c>
      <c r="K2072" t="s">
        <v>130</v>
      </c>
      <c r="L2072">
        <v>2</v>
      </c>
    </row>
    <row r="2073" spans="1:12">
      <c r="A2073">
        <v>2071</v>
      </c>
      <c r="B2073">
        <v>2497</v>
      </c>
      <c r="C2073" t="s">
        <v>557</v>
      </c>
      <c r="D2073" s="1">
        <v>20337</v>
      </c>
      <c r="E2073" t="s">
        <v>2800</v>
      </c>
      <c r="F2073" t="s">
        <v>1803</v>
      </c>
      <c r="G2073" t="s">
        <v>4977</v>
      </c>
      <c r="H2073" t="s">
        <v>16</v>
      </c>
      <c r="I2073" t="s">
        <v>94</v>
      </c>
      <c r="J2073" t="s">
        <v>45</v>
      </c>
      <c r="K2073" t="s">
        <v>52</v>
      </c>
      <c r="L2073">
        <v>4</v>
      </c>
    </row>
    <row r="2074" spans="1:12">
      <c r="A2074">
        <v>2072</v>
      </c>
      <c r="B2074">
        <v>2498</v>
      </c>
      <c r="C2074" t="s">
        <v>4888</v>
      </c>
      <c r="D2074" s="1">
        <v>36411</v>
      </c>
      <c r="E2074" t="s">
        <v>3661</v>
      </c>
      <c r="F2074" t="s">
        <v>4978</v>
      </c>
      <c r="G2074" t="s">
        <v>4979</v>
      </c>
      <c r="H2074" t="s">
        <v>16</v>
      </c>
      <c r="I2074" t="s">
        <v>94</v>
      </c>
      <c r="J2074" t="s">
        <v>45</v>
      </c>
      <c r="K2074" t="s">
        <v>138</v>
      </c>
      <c r="L2074">
        <v>4</v>
      </c>
    </row>
    <row r="2075" spans="1:12">
      <c r="A2075">
        <v>2073</v>
      </c>
      <c r="B2075">
        <v>2499</v>
      </c>
      <c r="C2075" t="s">
        <v>4980</v>
      </c>
      <c r="D2075" s="1">
        <v>32755</v>
      </c>
      <c r="E2075" t="s">
        <v>3258</v>
      </c>
      <c r="F2075" t="s">
        <v>3290</v>
      </c>
      <c r="G2075" t="s">
        <v>4981</v>
      </c>
      <c r="H2075" t="s">
        <v>35</v>
      </c>
      <c r="I2075" t="s">
        <v>1760</v>
      </c>
      <c r="J2075" t="s">
        <v>99</v>
      </c>
      <c r="K2075" t="s">
        <v>151</v>
      </c>
      <c r="L2075">
        <v>4</v>
      </c>
    </row>
    <row r="2076" spans="1:12">
      <c r="A2076">
        <v>2074</v>
      </c>
      <c r="B2076">
        <v>2500</v>
      </c>
      <c r="C2076" t="s">
        <v>3640</v>
      </c>
      <c r="D2076" s="1">
        <v>17701</v>
      </c>
      <c r="E2076" t="s">
        <v>1962</v>
      </c>
      <c r="G2076" t="s">
        <v>4982</v>
      </c>
      <c r="H2076" t="s">
        <v>23</v>
      </c>
      <c r="I2076" t="s">
        <v>1760</v>
      </c>
      <c r="J2076" t="s">
        <v>45</v>
      </c>
      <c r="K2076" t="s">
        <v>41</v>
      </c>
      <c r="L2076">
        <v>2</v>
      </c>
    </row>
    <row r="2077" spans="1:12">
      <c r="A2077">
        <v>2075</v>
      </c>
      <c r="B2077">
        <v>2501</v>
      </c>
      <c r="C2077" t="s">
        <v>4983</v>
      </c>
      <c r="D2077" s="1">
        <v>19279</v>
      </c>
      <c r="E2077" t="s">
        <v>931</v>
      </c>
      <c r="G2077" t="s">
        <v>4984</v>
      </c>
      <c r="H2077" t="s">
        <v>16</v>
      </c>
      <c r="I2077" t="s">
        <v>1760</v>
      </c>
      <c r="J2077" t="s">
        <v>18</v>
      </c>
      <c r="K2077" t="s">
        <v>151</v>
      </c>
      <c r="L2077">
        <v>2</v>
      </c>
    </row>
    <row r="2078" spans="1:12">
      <c r="A2078">
        <v>2076</v>
      </c>
      <c r="B2078">
        <v>2502</v>
      </c>
      <c r="C2078" t="s">
        <v>227</v>
      </c>
      <c r="D2078" s="1">
        <v>36317</v>
      </c>
      <c r="E2078" t="s">
        <v>1361</v>
      </c>
      <c r="G2078" t="s">
        <v>4985</v>
      </c>
      <c r="H2078" t="s">
        <v>16</v>
      </c>
      <c r="I2078" t="s">
        <v>1760</v>
      </c>
      <c r="J2078" t="s">
        <v>202</v>
      </c>
      <c r="K2078" t="s">
        <v>109</v>
      </c>
      <c r="L2078">
        <v>2</v>
      </c>
    </row>
    <row r="2079" spans="1:12">
      <c r="A2079">
        <v>2077</v>
      </c>
      <c r="B2079">
        <v>2503</v>
      </c>
      <c r="C2079" t="s">
        <v>680</v>
      </c>
      <c r="D2079" s="1">
        <v>18255</v>
      </c>
      <c r="E2079" t="s">
        <v>2847</v>
      </c>
      <c r="F2079" t="s">
        <v>4158</v>
      </c>
      <c r="G2079" t="s">
        <v>4986</v>
      </c>
      <c r="H2079" t="s">
        <v>16</v>
      </c>
      <c r="I2079" t="s">
        <v>94</v>
      </c>
      <c r="J2079" t="s">
        <v>40</v>
      </c>
      <c r="K2079" t="s">
        <v>36</v>
      </c>
      <c r="L2079">
        <v>5</v>
      </c>
    </row>
    <row r="2080" spans="1:12">
      <c r="A2080">
        <v>2078</v>
      </c>
      <c r="B2080">
        <v>2504</v>
      </c>
      <c r="C2080" t="s">
        <v>1606</v>
      </c>
      <c r="D2080" s="1">
        <v>27806</v>
      </c>
      <c r="E2080" t="s">
        <v>1173</v>
      </c>
      <c r="G2080" t="s">
        <v>4987</v>
      </c>
      <c r="H2080" t="s">
        <v>23</v>
      </c>
      <c r="I2080" t="s">
        <v>94</v>
      </c>
      <c r="J2080" t="s">
        <v>57</v>
      </c>
      <c r="K2080" t="s">
        <v>58</v>
      </c>
      <c r="L2080">
        <v>4</v>
      </c>
    </row>
    <row r="2081" spans="1:12">
      <c r="A2081">
        <v>2079</v>
      </c>
      <c r="B2081">
        <v>2505</v>
      </c>
      <c r="C2081" t="s">
        <v>4852</v>
      </c>
      <c r="D2081" s="1">
        <v>32264</v>
      </c>
      <c r="E2081" t="s">
        <v>2886</v>
      </c>
      <c r="G2081" t="s">
        <v>4988</v>
      </c>
      <c r="H2081" t="s">
        <v>16</v>
      </c>
      <c r="I2081" t="s">
        <v>94</v>
      </c>
      <c r="J2081" t="s">
        <v>79</v>
      </c>
      <c r="K2081" t="s">
        <v>1560</v>
      </c>
      <c r="L2081">
        <v>1</v>
      </c>
    </row>
    <row r="2082" spans="1:12">
      <c r="A2082">
        <v>2080</v>
      </c>
      <c r="B2082">
        <v>2506</v>
      </c>
      <c r="C2082" t="s">
        <v>4989</v>
      </c>
      <c r="D2082" s="1">
        <v>17360</v>
      </c>
      <c r="E2082" t="s">
        <v>4814</v>
      </c>
      <c r="G2082" t="s">
        <v>4990</v>
      </c>
      <c r="H2082" t="s">
        <v>35</v>
      </c>
      <c r="I2082" t="s">
        <v>94</v>
      </c>
      <c r="J2082" t="s">
        <v>45</v>
      </c>
      <c r="K2082" t="s">
        <v>238</v>
      </c>
      <c r="L2082">
        <v>5</v>
      </c>
    </row>
    <row r="2083" spans="1:12">
      <c r="A2083">
        <v>2081</v>
      </c>
      <c r="B2083">
        <v>2507</v>
      </c>
      <c r="C2083" t="s">
        <v>2612</v>
      </c>
      <c r="D2083" s="1">
        <v>31296</v>
      </c>
      <c r="E2083" t="s">
        <v>205</v>
      </c>
      <c r="F2083" t="s">
        <v>3592</v>
      </c>
      <c r="G2083" t="s">
        <v>4991</v>
      </c>
      <c r="H2083" t="s">
        <v>16</v>
      </c>
      <c r="I2083" t="s">
        <v>94</v>
      </c>
      <c r="J2083" t="s">
        <v>24</v>
      </c>
      <c r="K2083" t="s">
        <v>138</v>
      </c>
      <c r="L2083">
        <v>5</v>
      </c>
    </row>
    <row r="2084" spans="1:12">
      <c r="A2084">
        <v>2082</v>
      </c>
      <c r="B2084">
        <v>2508</v>
      </c>
      <c r="C2084" t="s">
        <v>3935</v>
      </c>
      <c r="D2084" s="1">
        <v>26470</v>
      </c>
      <c r="E2084" t="s">
        <v>4992</v>
      </c>
      <c r="G2084" t="s">
        <v>4993</v>
      </c>
      <c r="H2084" t="s">
        <v>23</v>
      </c>
      <c r="I2084" t="s">
        <v>94</v>
      </c>
      <c r="J2084" t="s">
        <v>45</v>
      </c>
      <c r="K2084" t="s">
        <v>52</v>
      </c>
      <c r="L2084">
        <v>5</v>
      </c>
    </row>
    <row r="2085" spans="1:12">
      <c r="A2085">
        <v>2083</v>
      </c>
      <c r="B2085">
        <v>2509</v>
      </c>
      <c r="C2085" t="s">
        <v>2328</v>
      </c>
      <c r="D2085" s="1">
        <v>35873</v>
      </c>
      <c r="E2085" t="s">
        <v>4994</v>
      </c>
      <c r="F2085" t="s">
        <v>2523</v>
      </c>
      <c r="G2085" t="s">
        <v>4995</v>
      </c>
      <c r="H2085" t="s">
        <v>35</v>
      </c>
      <c r="I2085" t="s">
        <v>1760</v>
      </c>
      <c r="J2085" t="s">
        <v>676</v>
      </c>
      <c r="K2085" t="s">
        <v>58</v>
      </c>
      <c r="L2085">
        <v>2</v>
      </c>
    </row>
    <row r="2086" spans="1:12">
      <c r="A2086">
        <v>2084</v>
      </c>
      <c r="B2086">
        <v>2510</v>
      </c>
      <c r="C2086" t="s">
        <v>3988</v>
      </c>
      <c r="D2086" s="1">
        <v>32226</v>
      </c>
      <c r="E2086" t="s">
        <v>4996</v>
      </c>
      <c r="F2086" t="s">
        <v>440</v>
      </c>
      <c r="G2086" t="s">
        <v>4997</v>
      </c>
      <c r="H2086" t="s">
        <v>16</v>
      </c>
      <c r="I2086" t="s">
        <v>1760</v>
      </c>
      <c r="J2086" t="s">
        <v>24</v>
      </c>
      <c r="K2086" t="s">
        <v>89</v>
      </c>
      <c r="L2086">
        <v>1</v>
      </c>
    </row>
    <row r="2087" spans="1:12">
      <c r="A2087">
        <v>2085</v>
      </c>
      <c r="B2087">
        <v>2511</v>
      </c>
      <c r="C2087" t="s">
        <v>3159</v>
      </c>
      <c r="D2087" s="1">
        <v>17163</v>
      </c>
      <c r="E2087" t="s">
        <v>3238</v>
      </c>
      <c r="F2087" t="s">
        <v>1718</v>
      </c>
      <c r="G2087" t="s">
        <v>4998</v>
      </c>
      <c r="H2087" t="s">
        <v>23</v>
      </c>
      <c r="I2087" t="s">
        <v>1760</v>
      </c>
      <c r="J2087" t="s">
        <v>57</v>
      </c>
      <c r="K2087" t="s">
        <v>52</v>
      </c>
      <c r="L2087">
        <v>4</v>
      </c>
    </row>
    <row r="2088" spans="1:12">
      <c r="A2088">
        <v>2086</v>
      </c>
      <c r="B2088">
        <v>2512</v>
      </c>
      <c r="C2088" t="s">
        <v>2608</v>
      </c>
      <c r="D2088" s="1">
        <v>24537</v>
      </c>
      <c r="E2088" t="s">
        <v>2054</v>
      </c>
      <c r="F2088" t="s">
        <v>4819</v>
      </c>
      <c r="G2088" t="s">
        <v>4999</v>
      </c>
      <c r="H2088" t="s">
        <v>16</v>
      </c>
      <c r="I2088" t="s">
        <v>1760</v>
      </c>
      <c r="J2088" t="s">
        <v>45</v>
      </c>
      <c r="K2088" t="s">
        <v>41</v>
      </c>
      <c r="L2088">
        <v>4</v>
      </c>
    </row>
    <row r="2089" spans="1:12">
      <c r="A2089">
        <v>2087</v>
      </c>
      <c r="B2089">
        <v>2513</v>
      </c>
      <c r="C2089" t="s">
        <v>5000</v>
      </c>
      <c r="D2089" s="1">
        <v>15267</v>
      </c>
      <c r="E2089" t="s">
        <v>5001</v>
      </c>
      <c r="F2089" t="s">
        <v>1176</v>
      </c>
      <c r="G2089" t="s">
        <v>5002</v>
      </c>
      <c r="H2089" t="s">
        <v>35</v>
      </c>
      <c r="I2089" t="s">
        <v>94</v>
      </c>
      <c r="J2089" t="s">
        <v>51</v>
      </c>
      <c r="K2089" t="s">
        <v>58</v>
      </c>
      <c r="L2089">
        <v>2</v>
      </c>
    </row>
    <row r="2090" spans="1:12">
      <c r="A2090">
        <v>2088</v>
      </c>
      <c r="B2090">
        <v>2514</v>
      </c>
      <c r="C2090" t="s">
        <v>5003</v>
      </c>
      <c r="D2090" s="1">
        <v>21072</v>
      </c>
      <c r="E2090" t="s">
        <v>3369</v>
      </c>
      <c r="G2090" t="s">
        <v>5004</v>
      </c>
      <c r="H2090" t="s">
        <v>35</v>
      </c>
      <c r="I2090" t="s">
        <v>94</v>
      </c>
      <c r="J2090" t="s">
        <v>57</v>
      </c>
      <c r="K2090" t="s">
        <v>58</v>
      </c>
      <c r="L2090">
        <v>1</v>
      </c>
    </row>
    <row r="2091" spans="1:12">
      <c r="A2091">
        <v>2089</v>
      </c>
      <c r="B2091">
        <v>2515</v>
      </c>
      <c r="C2091" t="s">
        <v>1296</v>
      </c>
      <c r="D2091" s="1">
        <v>35226</v>
      </c>
      <c r="E2091" t="s">
        <v>4401</v>
      </c>
      <c r="G2091" t="s">
        <v>5005</v>
      </c>
      <c r="H2091" t="s">
        <v>35</v>
      </c>
      <c r="I2091" t="s">
        <v>94</v>
      </c>
      <c r="J2091" t="s">
        <v>30</v>
      </c>
      <c r="K2091" t="s">
        <v>272</v>
      </c>
      <c r="L2091">
        <v>4</v>
      </c>
    </row>
    <row r="2092" spans="1:12">
      <c r="A2092">
        <v>2090</v>
      </c>
      <c r="B2092">
        <v>2516</v>
      </c>
      <c r="C2092" t="s">
        <v>680</v>
      </c>
      <c r="D2092" s="1">
        <v>32714</v>
      </c>
      <c r="E2092" t="s">
        <v>3336</v>
      </c>
      <c r="G2092" t="s">
        <v>5006</v>
      </c>
      <c r="H2092" t="s">
        <v>16</v>
      </c>
      <c r="I2092" t="s">
        <v>94</v>
      </c>
      <c r="J2092" t="s">
        <v>45</v>
      </c>
      <c r="K2092" t="s">
        <v>41</v>
      </c>
      <c r="L2092">
        <v>5</v>
      </c>
    </row>
    <row r="2093" spans="1:12">
      <c r="A2093">
        <v>2091</v>
      </c>
      <c r="B2093">
        <v>2517</v>
      </c>
      <c r="C2093" t="s">
        <v>5007</v>
      </c>
      <c r="D2093" s="1">
        <v>23052</v>
      </c>
      <c r="E2093" t="s">
        <v>930</v>
      </c>
      <c r="F2093" t="s">
        <v>1751</v>
      </c>
      <c r="G2093" t="s">
        <v>5008</v>
      </c>
      <c r="H2093" t="s">
        <v>35</v>
      </c>
      <c r="I2093" t="s">
        <v>94</v>
      </c>
      <c r="J2093" t="s">
        <v>24</v>
      </c>
      <c r="K2093" t="s">
        <v>41</v>
      </c>
      <c r="L2093">
        <v>2</v>
      </c>
    </row>
    <row r="2094" spans="1:12">
      <c r="A2094">
        <v>2092</v>
      </c>
      <c r="B2094">
        <v>2518</v>
      </c>
      <c r="C2094" t="s">
        <v>5009</v>
      </c>
      <c r="D2094" s="1">
        <v>23371</v>
      </c>
      <c r="E2094" t="s">
        <v>4553</v>
      </c>
      <c r="F2094" t="s">
        <v>736</v>
      </c>
      <c r="G2094" t="s">
        <v>5010</v>
      </c>
      <c r="H2094" t="s">
        <v>35</v>
      </c>
      <c r="I2094" t="s">
        <v>94</v>
      </c>
      <c r="J2094" t="s">
        <v>202</v>
      </c>
      <c r="K2094" t="s">
        <v>41</v>
      </c>
      <c r="L2094">
        <v>4</v>
      </c>
    </row>
    <row r="2095" spans="1:12">
      <c r="A2095">
        <v>2093</v>
      </c>
      <c r="B2095">
        <v>2519</v>
      </c>
      <c r="C2095" t="s">
        <v>2297</v>
      </c>
      <c r="D2095" s="1">
        <v>23145</v>
      </c>
      <c r="E2095" t="s">
        <v>3839</v>
      </c>
      <c r="G2095" t="s">
        <v>5011</v>
      </c>
      <c r="H2095" t="s">
        <v>23</v>
      </c>
      <c r="I2095" t="s">
        <v>1760</v>
      </c>
      <c r="J2095" t="s">
        <v>79</v>
      </c>
      <c r="K2095" t="s">
        <v>80</v>
      </c>
      <c r="L2095">
        <v>4</v>
      </c>
    </row>
    <row r="2096" spans="1:12">
      <c r="A2096">
        <v>2094</v>
      </c>
      <c r="B2096">
        <v>2520</v>
      </c>
      <c r="C2096" t="s">
        <v>3119</v>
      </c>
      <c r="D2096" s="1">
        <v>17701</v>
      </c>
      <c r="E2096" t="s">
        <v>5012</v>
      </c>
      <c r="G2096" t="s">
        <v>5013</v>
      </c>
      <c r="H2096" t="s">
        <v>23</v>
      </c>
      <c r="I2096" t="s">
        <v>1760</v>
      </c>
      <c r="J2096" t="s">
        <v>99</v>
      </c>
      <c r="K2096" t="s">
        <v>100</v>
      </c>
      <c r="L2096">
        <v>1</v>
      </c>
    </row>
    <row r="2097" spans="1:12">
      <c r="A2097">
        <v>2095</v>
      </c>
      <c r="B2097">
        <v>2521</v>
      </c>
      <c r="C2097" t="s">
        <v>5014</v>
      </c>
      <c r="D2097" s="1">
        <v>19960</v>
      </c>
      <c r="E2097" t="s">
        <v>3386</v>
      </c>
      <c r="G2097" t="s">
        <v>5015</v>
      </c>
      <c r="H2097" t="s">
        <v>16</v>
      </c>
      <c r="I2097" t="s">
        <v>1760</v>
      </c>
      <c r="J2097" t="s">
        <v>57</v>
      </c>
      <c r="K2097" t="s">
        <v>58</v>
      </c>
      <c r="L2097">
        <v>1</v>
      </c>
    </row>
    <row r="2098" spans="1:12">
      <c r="A2098">
        <v>2096</v>
      </c>
      <c r="B2098">
        <v>2522</v>
      </c>
      <c r="C2098" t="s">
        <v>3200</v>
      </c>
      <c r="D2098" s="1">
        <v>17919</v>
      </c>
      <c r="E2098" t="s">
        <v>4666</v>
      </c>
      <c r="F2098" t="s">
        <v>1213</v>
      </c>
      <c r="G2098" t="s">
        <v>5016</v>
      </c>
      <c r="H2098" t="s">
        <v>16</v>
      </c>
      <c r="I2098" t="s">
        <v>94</v>
      </c>
      <c r="J2098" t="s">
        <v>45</v>
      </c>
      <c r="K2098" t="s">
        <v>113</v>
      </c>
      <c r="L2098">
        <v>4</v>
      </c>
    </row>
    <row r="2099" spans="1:12">
      <c r="A2099">
        <v>2097</v>
      </c>
      <c r="B2099">
        <v>2523</v>
      </c>
      <c r="C2099" t="s">
        <v>2191</v>
      </c>
      <c r="D2099" s="1">
        <v>25819</v>
      </c>
      <c r="E2099" t="s">
        <v>2826</v>
      </c>
      <c r="G2099" t="s">
        <v>5017</v>
      </c>
      <c r="H2099" t="s">
        <v>16</v>
      </c>
      <c r="I2099" t="s">
        <v>94</v>
      </c>
      <c r="J2099" t="s">
        <v>40</v>
      </c>
      <c r="K2099" t="s">
        <v>89</v>
      </c>
      <c r="L2099">
        <v>5</v>
      </c>
    </row>
    <row r="2100" spans="1:12">
      <c r="A2100">
        <v>2098</v>
      </c>
      <c r="B2100">
        <v>2524</v>
      </c>
      <c r="C2100" t="s">
        <v>4198</v>
      </c>
      <c r="D2100" s="1">
        <v>25279</v>
      </c>
      <c r="E2100" t="s">
        <v>1159</v>
      </c>
      <c r="G2100" t="s">
        <v>5018</v>
      </c>
      <c r="H2100" t="s">
        <v>23</v>
      </c>
      <c r="I2100" t="s">
        <v>94</v>
      </c>
      <c r="J2100" t="s">
        <v>18</v>
      </c>
      <c r="K2100" t="s">
        <v>151</v>
      </c>
      <c r="L2100">
        <v>1</v>
      </c>
    </row>
    <row r="2101" spans="1:12">
      <c r="A2101">
        <v>2099</v>
      </c>
      <c r="B2101">
        <v>2525</v>
      </c>
      <c r="C2101" t="s">
        <v>5019</v>
      </c>
      <c r="D2101" s="1">
        <v>19031</v>
      </c>
      <c r="E2101" t="s">
        <v>1297</v>
      </c>
      <c r="F2101" t="s">
        <v>3697</v>
      </c>
      <c r="G2101" t="s">
        <v>5020</v>
      </c>
      <c r="H2101" t="s">
        <v>35</v>
      </c>
      <c r="I2101" t="s">
        <v>29</v>
      </c>
      <c r="J2101" t="s">
        <v>40</v>
      </c>
      <c r="K2101" t="s">
        <v>89</v>
      </c>
      <c r="L2101">
        <v>2</v>
      </c>
    </row>
    <row r="2102" spans="1:12">
      <c r="A2102">
        <v>2100</v>
      </c>
      <c r="B2102">
        <v>2526</v>
      </c>
      <c r="C2102" t="s">
        <v>3952</v>
      </c>
      <c r="D2102" s="1">
        <v>23464</v>
      </c>
      <c r="E2102" t="s">
        <v>485</v>
      </c>
      <c r="G2102" t="s">
        <v>5021</v>
      </c>
      <c r="H2102" t="s">
        <v>23</v>
      </c>
      <c r="I2102" t="s">
        <v>94</v>
      </c>
      <c r="J2102" t="s">
        <v>57</v>
      </c>
      <c r="K2102" t="s">
        <v>58</v>
      </c>
      <c r="L2102">
        <v>1</v>
      </c>
    </row>
    <row r="2103" spans="1:12">
      <c r="A2103">
        <v>2101</v>
      </c>
      <c r="B2103">
        <v>2527</v>
      </c>
      <c r="C2103" t="s">
        <v>5022</v>
      </c>
      <c r="D2103" s="1">
        <v>33403</v>
      </c>
      <c r="E2103" t="s">
        <v>803</v>
      </c>
      <c r="G2103" t="s">
        <v>5023</v>
      </c>
      <c r="H2103" t="s">
        <v>16</v>
      </c>
      <c r="I2103" t="s">
        <v>94</v>
      </c>
      <c r="J2103" t="s">
        <v>57</v>
      </c>
      <c r="K2103" t="s">
        <v>290</v>
      </c>
      <c r="L2103">
        <v>2</v>
      </c>
    </row>
    <row r="2104" spans="1:12">
      <c r="A2104">
        <v>2102</v>
      </c>
      <c r="B2104">
        <v>2528</v>
      </c>
      <c r="C2104" t="s">
        <v>2348</v>
      </c>
      <c r="D2104" s="1">
        <v>31207</v>
      </c>
      <c r="E2104" t="s">
        <v>2758</v>
      </c>
      <c r="F2104" t="s">
        <v>4506</v>
      </c>
      <c r="G2104" t="s">
        <v>5024</v>
      </c>
      <c r="H2104" t="s">
        <v>23</v>
      </c>
      <c r="I2104" t="s">
        <v>94</v>
      </c>
      <c r="J2104" t="s">
        <v>99</v>
      </c>
      <c r="K2104" t="s">
        <v>100</v>
      </c>
      <c r="L2104">
        <v>1</v>
      </c>
    </row>
    <row r="2105" spans="1:12">
      <c r="A2105">
        <v>2103</v>
      </c>
      <c r="B2105">
        <v>2529</v>
      </c>
      <c r="C2105" t="s">
        <v>1161</v>
      </c>
      <c r="D2105" s="1">
        <v>19496</v>
      </c>
      <c r="E2105" t="s">
        <v>4723</v>
      </c>
      <c r="G2105" t="s">
        <v>5025</v>
      </c>
      <c r="H2105" t="s">
        <v>23</v>
      </c>
      <c r="I2105" t="s">
        <v>1760</v>
      </c>
      <c r="J2105" t="s">
        <v>572</v>
      </c>
      <c r="K2105" t="s">
        <v>130</v>
      </c>
      <c r="L2105">
        <v>2</v>
      </c>
    </row>
    <row r="2106" spans="1:12">
      <c r="A2106">
        <v>2104</v>
      </c>
      <c r="B2106">
        <v>2530</v>
      </c>
      <c r="C2106" t="s">
        <v>5026</v>
      </c>
      <c r="D2106" s="1">
        <v>29322</v>
      </c>
      <c r="E2106" t="s">
        <v>2080</v>
      </c>
      <c r="F2106" t="s">
        <v>841</v>
      </c>
      <c r="G2106" t="s">
        <v>5027</v>
      </c>
      <c r="H2106" t="s">
        <v>16</v>
      </c>
      <c r="I2106" t="s">
        <v>1760</v>
      </c>
      <c r="J2106" t="s">
        <v>354</v>
      </c>
      <c r="K2106" t="s">
        <v>5028</v>
      </c>
      <c r="L2106">
        <v>2</v>
      </c>
    </row>
    <row r="2107" spans="1:12">
      <c r="A2107">
        <v>2105</v>
      </c>
      <c r="B2107">
        <v>2531</v>
      </c>
      <c r="C2107" t="s">
        <v>5029</v>
      </c>
      <c r="D2107" s="1">
        <v>18769</v>
      </c>
      <c r="E2107" t="s">
        <v>455</v>
      </c>
      <c r="F2107" t="s">
        <v>548</v>
      </c>
      <c r="G2107" t="s">
        <v>5030</v>
      </c>
      <c r="H2107" t="s">
        <v>35</v>
      </c>
      <c r="I2107" t="s">
        <v>1760</v>
      </c>
      <c r="J2107" t="s">
        <v>62</v>
      </c>
      <c r="K2107" t="s">
        <v>151</v>
      </c>
      <c r="L2107">
        <v>2</v>
      </c>
    </row>
    <row r="2108" spans="1:12">
      <c r="A2108">
        <v>2106</v>
      </c>
      <c r="B2108">
        <v>2532</v>
      </c>
      <c r="C2108" t="s">
        <v>3149</v>
      </c>
      <c r="D2108" s="1">
        <v>26546</v>
      </c>
      <c r="E2108" t="s">
        <v>1170</v>
      </c>
      <c r="G2108" t="s">
        <v>5031</v>
      </c>
      <c r="H2108" t="s">
        <v>23</v>
      </c>
      <c r="I2108" t="s">
        <v>94</v>
      </c>
      <c r="J2108" t="s">
        <v>40</v>
      </c>
      <c r="K2108" t="s">
        <v>52</v>
      </c>
      <c r="L2108">
        <v>4</v>
      </c>
    </row>
    <row r="2109" spans="1:12">
      <c r="A2109">
        <v>2107</v>
      </c>
      <c r="B2109">
        <v>2533</v>
      </c>
      <c r="C2109" t="s">
        <v>5032</v>
      </c>
      <c r="D2109" s="1">
        <v>24271</v>
      </c>
      <c r="E2109" t="s">
        <v>5033</v>
      </c>
      <c r="G2109" t="s">
        <v>5034</v>
      </c>
      <c r="H2109" t="s">
        <v>16</v>
      </c>
      <c r="I2109" t="s">
        <v>94</v>
      </c>
      <c r="J2109" t="s">
        <v>45</v>
      </c>
      <c r="K2109" t="s">
        <v>52</v>
      </c>
      <c r="L2109">
        <v>1</v>
      </c>
    </row>
    <row r="2110" spans="1:12">
      <c r="A2110">
        <v>2108</v>
      </c>
      <c r="B2110">
        <v>2534</v>
      </c>
      <c r="C2110" t="s">
        <v>5035</v>
      </c>
      <c r="D2110" s="1">
        <v>22102</v>
      </c>
      <c r="E2110" t="s">
        <v>4324</v>
      </c>
      <c r="F2110" t="s">
        <v>5036</v>
      </c>
      <c r="G2110" t="s">
        <v>5037</v>
      </c>
      <c r="H2110" t="s">
        <v>16</v>
      </c>
      <c r="I2110" t="s">
        <v>94</v>
      </c>
      <c r="J2110" t="s">
        <v>99</v>
      </c>
      <c r="K2110" t="s">
        <v>100</v>
      </c>
      <c r="L2110">
        <v>1</v>
      </c>
    </row>
    <row r="2111" spans="1:12">
      <c r="A2111">
        <v>2109</v>
      </c>
      <c r="B2111">
        <v>2535</v>
      </c>
      <c r="C2111" t="s">
        <v>2923</v>
      </c>
      <c r="D2111" s="1">
        <v>28755</v>
      </c>
      <c r="E2111" t="s">
        <v>410</v>
      </c>
      <c r="F2111" t="s">
        <v>3125</v>
      </c>
      <c r="G2111" t="s">
        <v>5038</v>
      </c>
      <c r="H2111" t="s">
        <v>23</v>
      </c>
      <c r="I2111" t="s">
        <v>29</v>
      </c>
      <c r="J2111" t="s">
        <v>45</v>
      </c>
      <c r="K2111" t="s">
        <v>58</v>
      </c>
      <c r="L2111">
        <v>2</v>
      </c>
    </row>
    <row r="2112" spans="1:12">
      <c r="A2112">
        <v>2110</v>
      </c>
      <c r="B2112">
        <v>2536</v>
      </c>
      <c r="C2112" t="s">
        <v>4223</v>
      </c>
      <c r="D2112" s="1">
        <v>18662</v>
      </c>
      <c r="E2112" t="s">
        <v>1890</v>
      </c>
      <c r="G2112" t="s">
        <v>5039</v>
      </c>
      <c r="H2112" t="s">
        <v>16</v>
      </c>
      <c r="I2112" t="s">
        <v>29</v>
      </c>
      <c r="J2112" t="s">
        <v>45</v>
      </c>
      <c r="K2112" t="s">
        <v>113</v>
      </c>
      <c r="L2112">
        <v>2</v>
      </c>
    </row>
    <row r="2113" spans="1:12">
      <c r="A2113">
        <v>2111</v>
      </c>
      <c r="B2113">
        <v>2537</v>
      </c>
      <c r="C2113" t="s">
        <v>4823</v>
      </c>
      <c r="D2113" s="1">
        <v>18833</v>
      </c>
      <c r="E2113" t="s">
        <v>5040</v>
      </c>
      <c r="F2113" t="s">
        <v>5041</v>
      </c>
      <c r="G2113" t="s">
        <v>5042</v>
      </c>
      <c r="H2113" t="s">
        <v>35</v>
      </c>
      <c r="I2113" t="s">
        <v>94</v>
      </c>
      <c r="J2113" t="s">
        <v>45</v>
      </c>
      <c r="K2113" t="s">
        <v>181</v>
      </c>
      <c r="L2113">
        <v>2</v>
      </c>
    </row>
    <row r="2114" spans="1:12">
      <c r="A2114">
        <v>2112</v>
      </c>
      <c r="B2114">
        <v>2538</v>
      </c>
      <c r="C2114" t="s">
        <v>3422</v>
      </c>
      <c r="D2114" s="1">
        <v>31462</v>
      </c>
      <c r="E2114" t="s">
        <v>3676</v>
      </c>
      <c r="G2114" t="s">
        <v>5043</v>
      </c>
      <c r="H2114" t="s">
        <v>23</v>
      </c>
      <c r="I2114" t="s">
        <v>94</v>
      </c>
      <c r="J2114" t="s">
        <v>202</v>
      </c>
      <c r="K2114" t="s">
        <v>238</v>
      </c>
      <c r="L2114">
        <v>5</v>
      </c>
    </row>
    <row r="2115" spans="1:12">
      <c r="A2115">
        <v>2113</v>
      </c>
      <c r="B2115">
        <v>2539</v>
      </c>
      <c r="C2115" t="s">
        <v>4370</v>
      </c>
      <c r="D2115" s="1">
        <v>19636</v>
      </c>
      <c r="E2115" t="s">
        <v>3404</v>
      </c>
      <c r="G2115" t="s">
        <v>5044</v>
      </c>
      <c r="H2115" t="s">
        <v>16</v>
      </c>
      <c r="I2115" t="s">
        <v>94</v>
      </c>
      <c r="J2115" t="s">
        <v>202</v>
      </c>
      <c r="K2115" t="s">
        <v>138</v>
      </c>
      <c r="L2115">
        <v>2</v>
      </c>
    </row>
    <row r="2116" spans="1:12">
      <c r="A2116">
        <v>2114</v>
      </c>
      <c r="B2116">
        <v>2540</v>
      </c>
      <c r="C2116" t="s">
        <v>4413</v>
      </c>
      <c r="D2116" s="1">
        <v>34572</v>
      </c>
      <c r="E2116" t="s">
        <v>5045</v>
      </c>
      <c r="F2116" t="s">
        <v>398</v>
      </c>
      <c r="G2116" t="s">
        <v>5046</v>
      </c>
      <c r="H2116" t="s">
        <v>23</v>
      </c>
      <c r="I2116" t="s">
        <v>1760</v>
      </c>
      <c r="J2116" t="s">
        <v>18</v>
      </c>
      <c r="K2116" t="s">
        <v>5047</v>
      </c>
      <c r="L2116">
        <v>4</v>
      </c>
    </row>
    <row r="2117" spans="1:12">
      <c r="A2117">
        <v>2115</v>
      </c>
      <c r="B2117">
        <v>2541</v>
      </c>
      <c r="C2117" t="s">
        <v>682</v>
      </c>
      <c r="D2117" s="1">
        <v>26673</v>
      </c>
      <c r="E2117" t="s">
        <v>736</v>
      </c>
      <c r="G2117" t="s">
        <v>5048</v>
      </c>
      <c r="H2117" t="s">
        <v>16</v>
      </c>
      <c r="I2117" t="s">
        <v>1760</v>
      </c>
      <c r="J2117" t="s">
        <v>57</v>
      </c>
      <c r="K2117" t="s">
        <v>58</v>
      </c>
      <c r="L2117">
        <v>1</v>
      </c>
    </row>
    <row r="2118" spans="1:12">
      <c r="A2118">
        <v>2116</v>
      </c>
      <c r="B2118">
        <v>2542</v>
      </c>
      <c r="C2118" t="s">
        <v>5049</v>
      </c>
      <c r="D2118" s="1">
        <v>21794</v>
      </c>
      <c r="E2118" t="s">
        <v>153</v>
      </c>
      <c r="G2118" t="s">
        <v>5050</v>
      </c>
      <c r="H2118" t="s">
        <v>23</v>
      </c>
      <c r="I2118" t="s">
        <v>1760</v>
      </c>
      <c r="J2118" t="s">
        <v>57</v>
      </c>
      <c r="K2118" t="s">
        <v>58</v>
      </c>
      <c r="L2118">
        <v>4</v>
      </c>
    </row>
    <row r="2119" spans="1:12">
      <c r="A2119">
        <v>2117</v>
      </c>
      <c r="B2119">
        <v>2543</v>
      </c>
      <c r="C2119" t="s">
        <v>2237</v>
      </c>
      <c r="D2119" s="1">
        <v>33597</v>
      </c>
      <c r="E2119" t="s">
        <v>1519</v>
      </c>
      <c r="F2119" t="s">
        <v>1103</v>
      </c>
      <c r="G2119" t="s">
        <v>5051</v>
      </c>
      <c r="H2119" t="s">
        <v>35</v>
      </c>
      <c r="I2119" t="s">
        <v>1760</v>
      </c>
      <c r="J2119" t="s">
        <v>40</v>
      </c>
      <c r="K2119" t="s">
        <v>130</v>
      </c>
      <c r="L2119">
        <v>2</v>
      </c>
    </row>
    <row r="2120" spans="1:12">
      <c r="A2120">
        <v>2118</v>
      </c>
      <c r="B2120">
        <v>2544</v>
      </c>
      <c r="C2120" t="s">
        <v>3933</v>
      </c>
      <c r="D2120" s="1">
        <v>16906</v>
      </c>
      <c r="E2120" t="s">
        <v>1581</v>
      </c>
      <c r="F2120" t="s">
        <v>1715</v>
      </c>
      <c r="G2120" t="s">
        <v>5052</v>
      </c>
      <c r="H2120" t="s">
        <v>16</v>
      </c>
      <c r="I2120" t="s">
        <v>94</v>
      </c>
      <c r="J2120" t="s">
        <v>79</v>
      </c>
      <c r="K2120" t="s">
        <v>41</v>
      </c>
      <c r="L2120">
        <v>1</v>
      </c>
    </row>
    <row r="2121" spans="1:12">
      <c r="A2121">
        <v>2119</v>
      </c>
      <c r="B2121">
        <v>2545</v>
      </c>
      <c r="C2121" t="s">
        <v>3302</v>
      </c>
      <c r="D2121" s="1">
        <v>18909</v>
      </c>
      <c r="E2121" t="s">
        <v>5053</v>
      </c>
      <c r="G2121" t="s">
        <v>5054</v>
      </c>
      <c r="H2121" t="s">
        <v>35</v>
      </c>
      <c r="I2121" t="s">
        <v>94</v>
      </c>
      <c r="J2121" t="s">
        <v>99</v>
      </c>
      <c r="K2121" t="s">
        <v>100</v>
      </c>
      <c r="L2121">
        <v>4</v>
      </c>
    </row>
    <row r="2122" spans="1:12">
      <c r="A2122">
        <v>2120</v>
      </c>
      <c r="B2122">
        <v>2546</v>
      </c>
      <c r="C2122" t="s">
        <v>1138</v>
      </c>
      <c r="D2122" s="1">
        <v>32918</v>
      </c>
      <c r="E2122" t="s">
        <v>136</v>
      </c>
      <c r="G2122" t="s">
        <v>5055</v>
      </c>
      <c r="H2122" t="s">
        <v>23</v>
      </c>
      <c r="I2122" t="s">
        <v>94</v>
      </c>
      <c r="J2122" t="s">
        <v>18</v>
      </c>
      <c r="K2122" t="s">
        <v>36</v>
      </c>
      <c r="L2122">
        <v>4</v>
      </c>
    </row>
    <row r="2123" spans="1:12">
      <c r="A2123">
        <v>2121</v>
      </c>
      <c r="B2123">
        <v>2547</v>
      </c>
      <c r="C2123" t="s">
        <v>3432</v>
      </c>
      <c r="D2123" s="1">
        <v>25764</v>
      </c>
      <c r="E2123" t="s">
        <v>5056</v>
      </c>
      <c r="G2123" t="s">
        <v>5057</v>
      </c>
      <c r="H2123" t="s">
        <v>16</v>
      </c>
      <c r="I2123" t="s">
        <v>29</v>
      </c>
      <c r="J2123" t="s">
        <v>40</v>
      </c>
      <c r="K2123" t="s">
        <v>41</v>
      </c>
      <c r="L2123">
        <v>4</v>
      </c>
    </row>
    <row r="2124" spans="1:12">
      <c r="A2124">
        <v>2122</v>
      </c>
      <c r="B2124">
        <v>2548</v>
      </c>
      <c r="C2124" t="s">
        <v>5058</v>
      </c>
      <c r="D2124" s="1">
        <v>19771</v>
      </c>
      <c r="E2124" t="s">
        <v>208</v>
      </c>
      <c r="F2124" t="s">
        <v>2866</v>
      </c>
      <c r="G2124" t="s">
        <v>5059</v>
      </c>
      <c r="H2124" t="s">
        <v>16</v>
      </c>
      <c r="I2124" t="s">
        <v>94</v>
      </c>
      <c r="J2124" t="s">
        <v>30</v>
      </c>
      <c r="K2124" t="s">
        <v>151</v>
      </c>
      <c r="L2124">
        <v>1</v>
      </c>
    </row>
    <row r="2125" spans="1:12">
      <c r="A2125">
        <v>2123</v>
      </c>
      <c r="B2125">
        <v>2549</v>
      </c>
      <c r="C2125" t="s">
        <v>5060</v>
      </c>
      <c r="D2125" s="1">
        <v>23196</v>
      </c>
      <c r="E2125" t="s">
        <v>1064</v>
      </c>
      <c r="G2125" t="s">
        <v>5061</v>
      </c>
      <c r="H2125" t="s">
        <v>23</v>
      </c>
      <c r="I2125" t="s">
        <v>94</v>
      </c>
      <c r="J2125" t="s">
        <v>45</v>
      </c>
      <c r="K2125" t="s">
        <v>290</v>
      </c>
      <c r="L2125">
        <v>5</v>
      </c>
    </row>
    <row r="2126" spans="1:12">
      <c r="A2126">
        <v>2124</v>
      </c>
      <c r="B2126">
        <v>2550</v>
      </c>
      <c r="C2126" t="s">
        <v>3474</v>
      </c>
      <c r="D2126" s="1">
        <v>19109</v>
      </c>
      <c r="E2126" t="s">
        <v>5062</v>
      </c>
      <c r="F2126" t="s">
        <v>2723</v>
      </c>
      <c r="G2126" t="s">
        <v>5063</v>
      </c>
      <c r="H2126" t="s">
        <v>23</v>
      </c>
      <c r="I2126" t="s">
        <v>1760</v>
      </c>
      <c r="J2126" t="s">
        <v>40</v>
      </c>
      <c r="K2126" t="s">
        <v>191</v>
      </c>
      <c r="L2126">
        <v>5</v>
      </c>
    </row>
    <row r="2127" spans="1:12">
      <c r="A2127">
        <v>2125</v>
      </c>
      <c r="B2127">
        <v>2551</v>
      </c>
      <c r="C2127" t="s">
        <v>5064</v>
      </c>
      <c r="D2127" s="1">
        <v>32275</v>
      </c>
      <c r="E2127" t="s">
        <v>3470</v>
      </c>
      <c r="F2127" t="s">
        <v>3697</v>
      </c>
      <c r="G2127" t="s">
        <v>5065</v>
      </c>
      <c r="H2127" t="s">
        <v>16</v>
      </c>
      <c r="I2127" t="s">
        <v>1760</v>
      </c>
      <c r="J2127" t="s">
        <v>40</v>
      </c>
      <c r="K2127" t="s">
        <v>151</v>
      </c>
      <c r="L2127">
        <v>1</v>
      </c>
    </row>
    <row r="2128" spans="1:12">
      <c r="A2128">
        <v>2126</v>
      </c>
      <c r="B2128">
        <v>2552</v>
      </c>
      <c r="C2128" t="s">
        <v>5066</v>
      </c>
      <c r="D2128" s="1">
        <v>20031</v>
      </c>
      <c r="E2128" t="s">
        <v>870</v>
      </c>
      <c r="G2128" t="s">
        <v>5067</v>
      </c>
      <c r="H2128" t="s">
        <v>16</v>
      </c>
      <c r="I2128" t="s">
        <v>1760</v>
      </c>
      <c r="J2128" t="s">
        <v>99</v>
      </c>
      <c r="K2128" t="s">
        <v>138</v>
      </c>
      <c r="L2128">
        <v>5</v>
      </c>
    </row>
    <row r="2129" spans="1:12">
      <c r="A2129">
        <v>2127</v>
      </c>
      <c r="B2129">
        <v>2553</v>
      </c>
      <c r="C2129" t="s">
        <v>5068</v>
      </c>
      <c r="D2129" s="1">
        <v>26946</v>
      </c>
      <c r="E2129" t="s">
        <v>3512</v>
      </c>
      <c r="F2129" t="s">
        <v>1955</v>
      </c>
      <c r="G2129" t="s">
        <v>5069</v>
      </c>
      <c r="H2129" t="s">
        <v>23</v>
      </c>
      <c r="I2129" t="s">
        <v>94</v>
      </c>
      <c r="J2129" t="s">
        <v>24</v>
      </c>
      <c r="K2129" t="s">
        <v>41</v>
      </c>
      <c r="L2129">
        <v>2</v>
      </c>
    </row>
    <row r="2130" spans="1:12">
      <c r="A2130">
        <v>2128</v>
      </c>
      <c r="B2130">
        <v>2554</v>
      </c>
      <c r="C2130" t="s">
        <v>2908</v>
      </c>
      <c r="D2130" s="1">
        <v>33514</v>
      </c>
      <c r="E2130" t="s">
        <v>5070</v>
      </c>
      <c r="F2130" t="s">
        <v>5071</v>
      </c>
      <c r="G2130" t="s">
        <v>5072</v>
      </c>
      <c r="H2130" t="s">
        <v>35</v>
      </c>
      <c r="I2130" t="s">
        <v>94</v>
      </c>
      <c r="J2130" t="s">
        <v>51</v>
      </c>
      <c r="K2130" t="s">
        <v>58</v>
      </c>
      <c r="L2130">
        <v>1</v>
      </c>
    </row>
    <row r="2131" spans="1:12">
      <c r="A2131">
        <v>2129</v>
      </c>
      <c r="B2131">
        <v>2555</v>
      </c>
      <c r="C2131" t="s">
        <v>1866</v>
      </c>
      <c r="D2131" s="1">
        <v>20754</v>
      </c>
      <c r="E2131" t="s">
        <v>5073</v>
      </c>
      <c r="F2131" t="s">
        <v>703</v>
      </c>
      <c r="G2131" t="s">
        <v>5074</v>
      </c>
      <c r="H2131" t="s">
        <v>16</v>
      </c>
      <c r="I2131" t="s">
        <v>94</v>
      </c>
      <c r="J2131" t="s">
        <v>422</v>
      </c>
      <c r="K2131" t="s">
        <v>138</v>
      </c>
      <c r="L2131">
        <v>2</v>
      </c>
    </row>
    <row r="2132" spans="1:12">
      <c r="A2132">
        <v>2130</v>
      </c>
      <c r="B2132">
        <v>2556</v>
      </c>
      <c r="C2132" t="s">
        <v>2905</v>
      </c>
      <c r="D2132" s="1">
        <v>35180</v>
      </c>
      <c r="E2132" t="s">
        <v>1142</v>
      </c>
      <c r="F2132" t="s">
        <v>3058</v>
      </c>
      <c r="G2132" t="s">
        <v>5075</v>
      </c>
      <c r="H2132" t="s">
        <v>35</v>
      </c>
      <c r="I2132" t="s">
        <v>29</v>
      </c>
      <c r="J2132" t="s">
        <v>150</v>
      </c>
      <c r="K2132" t="s">
        <v>151</v>
      </c>
      <c r="L2132">
        <v>2</v>
      </c>
    </row>
    <row r="2133" spans="1:12">
      <c r="A2133">
        <v>2131</v>
      </c>
      <c r="B2133">
        <v>2557</v>
      </c>
      <c r="C2133" t="s">
        <v>588</v>
      </c>
      <c r="D2133" s="1">
        <v>23545</v>
      </c>
      <c r="E2133" t="s">
        <v>14</v>
      </c>
      <c r="G2133" t="s">
        <v>5076</v>
      </c>
      <c r="H2133" t="s">
        <v>16</v>
      </c>
      <c r="I2133" t="s">
        <v>94</v>
      </c>
      <c r="J2133" t="s">
        <v>57</v>
      </c>
      <c r="K2133" t="s">
        <v>58</v>
      </c>
      <c r="L2133">
        <v>2</v>
      </c>
    </row>
    <row r="2134" spans="1:12">
      <c r="A2134">
        <v>2132</v>
      </c>
      <c r="B2134">
        <v>2558</v>
      </c>
      <c r="C2134" t="s">
        <v>2479</v>
      </c>
      <c r="D2134" s="1">
        <v>24071</v>
      </c>
      <c r="E2134" t="s">
        <v>3157</v>
      </c>
      <c r="F2134" t="s">
        <v>2028</v>
      </c>
      <c r="G2134" t="s">
        <v>5077</v>
      </c>
      <c r="H2134" t="s">
        <v>35</v>
      </c>
      <c r="I2134" t="s">
        <v>1760</v>
      </c>
      <c r="J2134" t="s">
        <v>45</v>
      </c>
      <c r="K2134" t="s">
        <v>130</v>
      </c>
      <c r="L2134">
        <v>4</v>
      </c>
    </row>
    <row r="2135" spans="1:12">
      <c r="A2135">
        <v>2133</v>
      </c>
      <c r="B2135">
        <v>2559</v>
      </c>
      <c r="C2135" t="s">
        <v>5078</v>
      </c>
      <c r="D2135" s="1">
        <v>21147</v>
      </c>
      <c r="E2135" t="s">
        <v>869</v>
      </c>
      <c r="G2135" t="s">
        <v>5079</v>
      </c>
      <c r="H2135" t="s">
        <v>35</v>
      </c>
      <c r="I2135" t="s">
        <v>1760</v>
      </c>
      <c r="J2135" t="s">
        <v>45</v>
      </c>
      <c r="K2135" t="s">
        <v>52</v>
      </c>
      <c r="L2135">
        <v>1</v>
      </c>
    </row>
    <row r="2136" spans="1:12">
      <c r="A2136">
        <v>2134</v>
      </c>
      <c r="B2136">
        <v>2560</v>
      </c>
      <c r="C2136" t="s">
        <v>2825</v>
      </c>
      <c r="D2136" s="1">
        <v>28130</v>
      </c>
      <c r="E2136" t="s">
        <v>5080</v>
      </c>
      <c r="F2136" t="s">
        <v>2229</v>
      </c>
      <c r="G2136" t="s">
        <v>5081</v>
      </c>
      <c r="H2136" t="s">
        <v>23</v>
      </c>
      <c r="I2136" t="s">
        <v>94</v>
      </c>
      <c r="J2136" t="s">
        <v>45</v>
      </c>
      <c r="K2136" t="s">
        <v>511</v>
      </c>
      <c r="L2136">
        <v>4</v>
      </c>
    </row>
    <row r="2137" spans="1:12">
      <c r="A2137">
        <v>2135</v>
      </c>
      <c r="B2137">
        <v>2561</v>
      </c>
      <c r="C2137" t="s">
        <v>5082</v>
      </c>
      <c r="D2137" s="1">
        <v>20617</v>
      </c>
      <c r="E2137" t="s">
        <v>3278</v>
      </c>
      <c r="G2137" t="s">
        <v>5083</v>
      </c>
      <c r="H2137" t="s">
        <v>16</v>
      </c>
      <c r="I2137" t="s">
        <v>94</v>
      </c>
      <c r="J2137" t="s">
        <v>40</v>
      </c>
      <c r="K2137" t="s">
        <v>41</v>
      </c>
      <c r="L2137">
        <v>2</v>
      </c>
    </row>
    <row r="2138" spans="1:12">
      <c r="A2138">
        <v>2136</v>
      </c>
      <c r="B2138">
        <v>2562</v>
      </c>
      <c r="C2138" t="s">
        <v>1849</v>
      </c>
      <c r="D2138" s="1">
        <v>24794</v>
      </c>
      <c r="E2138" t="s">
        <v>5084</v>
      </c>
      <c r="F2138" t="s">
        <v>153</v>
      </c>
      <c r="G2138" t="s">
        <v>5085</v>
      </c>
      <c r="H2138" t="s">
        <v>35</v>
      </c>
      <c r="I2138" t="s">
        <v>94</v>
      </c>
      <c r="J2138" t="s">
        <v>45</v>
      </c>
      <c r="K2138" t="s">
        <v>52</v>
      </c>
      <c r="L2138">
        <v>4</v>
      </c>
    </row>
    <row r="2139" spans="1:12">
      <c r="A2139">
        <v>2137</v>
      </c>
      <c r="B2139">
        <v>2563</v>
      </c>
      <c r="C2139" t="s">
        <v>5086</v>
      </c>
      <c r="D2139" s="1">
        <v>19680</v>
      </c>
      <c r="E2139" t="s">
        <v>2406</v>
      </c>
      <c r="G2139" t="s">
        <v>5087</v>
      </c>
      <c r="H2139" t="s">
        <v>16</v>
      </c>
      <c r="I2139" t="s">
        <v>94</v>
      </c>
      <c r="J2139" t="s">
        <v>142</v>
      </c>
      <c r="K2139" t="s">
        <v>58</v>
      </c>
      <c r="L2139">
        <v>2</v>
      </c>
    </row>
    <row r="2140" spans="1:12">
      <c r="A2140">
        <v>2138</v>
      </c>
      <c r="B2140">
        <v>2564</v>
      </c>
      <c r="C2140" t="s">
        <v>4656</v>
      </c>
      <c r="D2140" s="1">
        <v>34891</v>
      </c>
      <c r="E2140" t="s">
        <v>5088</v>
      </c>
      <c r="F2140" t="s">
        <v>1655</v>
      </c>
      <c r="G2140" t="s">
        <v>5089</v>
      </c>
      <c r="H2140" t="s">
        <v>35</v>
      </c>
      <c r="I2140" t="s">
        <v>29</v>
      </c>
      <c r="J2140" t="s">
        <v>40</v>
      </c>
      <c r="K2140" t="s">
        <v>191</v>
      </c>
      <c r="L2140">
        <v>1</v>
      </c>
    </row>
    <row r="2141" spans="1:12">
      <c r="A2141">
        <v>2139</v>
      </c>
      <c r="B2141">
        <v>2565</v>
      </c>
      <c r="C2141" t="s">
        <v>5090</v>
      </c>
      <c r="D2141" s="1">
        <v>31365</v>
      </c>
      <c r="E2141" t="s">
        <v>3382</v>
      </c>
      <c r="G2141" t="s">
        <v>5091</v>
      </c>
      <c r="H2141" t="s">
        <v>16</v>
      </c>
      <c r="I2141" t="s">
        <v>94</v>
      </c>
      <c r="J2141" t="s">
        <v>45</v>
      </c>
      <c r="K2141" t="s">
        <v>52</v>
      </c>
      <c r="L2141">
        <v>2</v>
      </c>
    </row>
    <row r="2142" spans="1:12">
      <c r="A2142">
        <v>2140</v>
      </c>
      <c r="B2142">
        <v>2566</v>
      </c>
      <c r="C2142" t="s">
        <v>3001</v>
      </c>
      <c r="D2142" s="1">
        <v>24380</v>
      </c>
      <c r="E2142" t="s">
        <v>981</v>
      </c>
      <c r="G2142" t="s">
        <v>5092</v>
      </c>
      <c r="H2142" t="s">
        <v>35</v>
      </c>
      <c r="I2142" t="s">
        <v>1760</v>
      </c>
      <c r="J2142" t="s">
        <v>40</v>
      </c>
      <c r="K2142" t="s">
        <v>100</v>
      </c>
      <c r="L2142">
        <v>2</v>
      </c>
    </row>
    <row r="2143" spans="1:12">
      <c r="A2143">
        <v>2141</v>
      </c>
      <c r="B2143">
        <v>2567</v>
      </c>
      <c r="C2143" t="s">
        <v>5093</v>
      </c>
      <c r="D2143" s="1">
        <v>21838</v>
      </c>
      <c r="E2143" t="s">
        <v>5094</v>
      </c>
      <c r="F2143" t="s">
        <v>768</v>
      </c>
      <c r="G2143" t="s">
        <v>5095</v>
      </c>
      <c r="H2143" t="s">
        <v>23</v>
      </c>
      <c r="I2143" t="s">
        <v>94</v>
      </c>
      <c r="J2143" t="s">
        <v>45</v>
      </c>
      <c r="K2143" t="s">
        <v>138</v>
      </c>
      <c r="L2143">
        <v>5</v>
      </c>
    </row>
    <row r="2144" spans="1:12">
      <c r="A2144">
        <v>2142</v>
      </c>
      <c r="B2144">
        <v>2568</v>
      </c>
      <c r="C2144" t="s">
        <v>1457</v>
      </c>
      <c r="D2144" s="1">
        <v>32990</v>
      </c>
      <c r="E2144" t="s">
        <v>562</v>
      </c>
      <c r="G2144" t="s">
        <v>5096</v>
      </c>
      <c r="H2144" t="s">
        <v>35</v>
      </c>
      <c r="I2144" t="s">
        <v>94</v>
      </c>
      <c r="J2144" t="s">
        <v>24</v>
      </c>
      <c r="K2144" t="s">
        <v>89</v>
      </c>
      <c r="L2144">
        <v>4</v>
      </c>
    </row>
    <row r="2145" spans="1:12">
      <c r="A2145">
        <v>2143</v>
      </c>
      <c r="B2145">
        <v>2569</v>
      </c>
      <c r="C2145" t="s">
        <v>669</v>
      </c>
      <c r="D2145" s="1">
        <v>34786</v>
      </c>
      <c r="E2145" t="s">
        <v>4438</v>
      </c>
      <c r="F2145" t="s">
        <v>349</v>
      </c>
      <c r="G2145" t="s">
        <v>5097</v>
      </c>
      <c r="H2145" t="s">
        <v>16</v>
      </c>
      <c r="I2145" t="s">
        <v>94</v>
      </c>
      <c r="J2145" t="s">
        <v>40</v>
      </c>
      <c r="K2145" t="s">
        <v>41</v>
      </c>
      <c r="L2145">
        <v>2</v>
      </c>
    </row>
    <row r="2146" spans="1:12">
      <c r="A2146">
        <v>2144</v>
      </c>
      <c r="B2146">
        <v>2570</v>
      </c>
      <c r="C2146" t="s">
        <v>1262</v>
      </c>
      <c r="D2146" s="1">
        <v>33560</v>
      </c>
      <c r="E2146" t="s">
        <v>443</v>
      </c>
      <c r="F2146" t="s">
        <v>3031</v>
      </c>
      <c r="G2146" t="s">
        <v>5098</v>
      </c>
      <c r="H2146" t="s">
        <v>35</v>
      </c>
      <c r="I2146" t="s">
        <v>94</v>
      </c>
      <c r="J2146" t="s">
        <v>45</v>
      </c>
      <c r="K2146" t="s">
        <v>41</v>
      </c>
      <c r="L2146">
        <v>4</v>
      </c>
    </row>
    <row r="2147" spans="1:12">
      <c r="A2147">
        <v>2145</v>
      </c>
      <c r="B2147">
        <v>2571</v>
      </c>
      <c r="C2147" t="s">
        <v>3668</v>
      </c>
      <c r="D2147" s="1">
        <v>32550</v>
      </c>
      <c r="E2147" t="s">
        <v>2880</v>
      </c>
      <c r="F2147" t="s">
        <v>244</v>
      </c>
      <c r="G2147" t="s">
        <v>5099</v>
      </c>
      <c r="H2147" t="s">
        <v>35</v>
      </c>
      <c r="I2147" t="s">
        <v>94</v>
      </c>
      <c r="J2147" t="s">
        <v>45</v>
      </c>
      <c r="K2147" t="s">
        <v>52</v>
      </c>
      <c r="L2147">
        <v>2</v>
      </c>
    </row>
    <row r="2148" spans="1:12">
      <c r="A2148">
        <v>2146</v>
      </c>
      <c r="B2148">
        <v>2572</v>
      </c>
      <c r="C2148" t="s">
        <v>5100</v>
      </c>
      <c r="D2148" s="1">
        <v>34474</v>
      </c>
      <c r="E2148" t="s">
        <v>5101</v>
      </c>
      <c r="F2148" t="s">
        <v>305</v>
      </c>
      <c r="G2148" t="s">
        <v>5102</v>
      </c>
      <c r="H2148" t="s">
        <v>16</v>
      </c>
      <c r="I2148" t="s">
        <v>94</v>
      </c>
      <c r="J2148" t="s">
        <v>57</v>
      </c>
      <c r="K2148" t="s">
        <v>52</v>
      </c>
      <c r="L2148">
        <v>4</v>
      </c>
    </row>
    <row r="2149" spans="1:12">
      <c r="A2149">
        <v>2147</v>
      </c>
      <c r="B2149">
        <v>2573</v>
      </c>
      <c r="C2149" t="s">
        <v>5103</v>
      </c>
      <c r="D2149" s="1">
        <v>31779</v>
      </c>
      <c r="E2149" t="s">
        <v>43</v>
      </c>
      <c r="F2149" t="s">
        <v>2264</v>
      </c>
      <c r="G2149" t="s">
        <v>5104</v>
      </c>
      <c r="H2149" t="s">
        <v>16</v>
      </c>
      <c r="I2149" t="s">
        <v>29</v>
      </c>
      <c r="J2149" t="s">
        <v>45</v>
      </c>
      <c r="K2149" t="s">
        <v>41</v>
      </c>
      <c r="L2149">
        <v>4</v>
      </c>
    </row>
    <row r="2150" spans="1:12">
      <c r="A2150">
        <v>2148</v>
      </c>
      <c r="B2150">
        <v>2574</v>
      </c>
      <c r="C2150" t="s">
        <v>1919</v>
      </c>
      <c r="D2150" s="1">
        <v>26255</v>
      </c>
      <c r="E2150" t="s">
        <v>894</v>
      </c>
      <c r="F2150" t="s">
        <v>2593</v>
      </c>
      <c r="G2150" t="s">
        <v>5105</v>
      </c>
      <c r="H2150" t="s">
        <v>35</v>
      </c>
      <c r="I2150" t="s">
        <v>29</v>
      </c>
      <c r="J2150" t="s">
        <v>676</v>
      </c>
      <c r="K2150" t="s">
        <v>58</v>
      </c>
      <c r="L2150">
        <v>2</v>
      </c>
    </row>
    <row r="2151" spans="1:12">
      <c r="A2151">
        <v>2149</v>
      </c>
      <c r="B2151">
        <v>2575</v>
      </c>
      <c r="C2151" t="s">
        <v>4082</v>
      </c>
      <c r="D2151" s="1">
        <v>18800</v>
      </c>
      <c r="E2151" t="s">
        <v>2346</v>
      </c>
      <c r="F2151" t="s">
        <v>3265</v>
      </c>
      <c r="G2151" t="s">
        <v>5106</v>
      </c>
      <c r="H2151" t="s">
        <v>16</v>
      </c>
      <c r="I2151" t="s">
        <v>29</v>
      </c>
      <c r="J2151" t="s">
        <v>79</v>
      </c>
      <c r="K2151" t="s">
        <v>80</v>
      </c>
      <c r="L2151">
        <v>4</v>
      </c>
    </row>
    <row r="2152" spans="1:12">
      <c r="A2152">
        <v>2150</v>
      </c>
      <c r="B2152">
        <v>2576</v>
      </c>
      <c r="C2152" t="s">
        <v>5107</v>
      </c>
      <c r="D2152" s="1">
        <v>25564</v>
      </c>
      <c r="E2152" t="s">
        <v>798</v>
      </c>
      <c r="F2152" t="s">
        <v>3105</v>
      </c>
      <c r="G2152" t="s">
        <v>5108</v>
      </c>
      <c r="H2152" t="s">
        <v>23</v>
      </c>
      <c r="I2152" t="s">
        <v>29</v>
      </c>
      <c r="J2152" t="s">
        <v>30</v>
      </c>
      <c r="K2152" t="s">
        <v>109</v>
      </c>
      <c r="L2152">
        <v>1</v>
      </c>
    </row>
    <row r="2153" spans="1:12">
      <c r="A2153">
        <v>2151</v>
      </c>
      <c r="B2153">
        <v>2577</v>
      </c>
      <c r="C2153" t="s">
        <v>1565</v>
      </c>
      <c r="D2153" s="1">
        <v>23220</v>
      </c>
      <c r="E2153" t="s">
        <v>704</v>
      </c>
      <c r="F2153" t="s">
        <v>3346</v>
      </c>
      <c r="G2153" t="s">
        <v>5109</v>
      </c>
      <c r="H2153" t="s">
        <v>16</v>
      </c>
      <c r="I2153" t="s">
        <v>29</v>
      </c>
      <c r="J2153" t="s">
        <v>202</v>
      </c>
      <c r="K2153" t="s">
        <v>89</v>
      </c>
      <c r="L2153">
        <v>2</v>
      </c>
    </row>
    <row r="2154" spans="1:12">
      <c r="A2154">
        <v>2152</v>
      </c>
      <c r="B2154">
        <v>2578</v>
      </c>
      <c r="C2154" t="s">
        <v>5110</v>
      </c>
      <c r="D2154" s="1">
        <v>35092</v>
      </c>
      <c r="E2154" t="s">
        <v>978</v>
      </c>
      <c r="G2154" t="s">
        <v>5111</v>
      </c>
      <c r="H2154" t="s">
        <v>35</v>
      </c>
      <c r="I2154" t="s">
        <v>29</v>
      </c>
      <c r="J2154" t="s">
        <v>186</v>
      </c>
      <c r="K2154" t="s">
        <v>31</v>
      </c>
      <c r="L2154">
        <v>5</v>
      </c>
    </row>
    <row r="2155" spans="1:12">
      <c r="A2155">
        <v>2153</v>
      </c>
      <c r="B2155">
        <v>2579</v>
      </c>
      <c r="C2155" t="s">
        <v>5112</v>
      </c>
      <c r="D2155" s="1">
        <v>28305</v>
      </c>
      <c r="E2155" t="s">
        <v>5113</v>
      </c>
      <c r="G2155" t="s">
        <v>5114</v>
      </c>
      <c r="H2155" t="s">
        <v>35</v>
      </c>
      <c r="I2155" t="s">
        <v>29</v>
      </c>
      <c r="J2155" t="s">
        <v>51</v>
      </c>
      <c r="K2155" t="s">
        <v>437</v>
      </c>
      <c r="L2155">
        <v>2</v>
      </c>
    </row>
    <row r="2156" spans="1:12">
      <c r="A2156">
        <v>2154</v>
      </c>
      <c r="B2156">
        <v>2580</v>
      </c>
      <c r="C2156" t="s">
        <v>4223</v>
      </c>
      <c r="D2156" s="1">
        <v>19821</v>
      </c>
      <c r="E2156" t="s">
        <v>794</v>
      </c>
      <c r="F2156" t="s">
        <v>5115</v>
      </c>
      <c r="G2156" t="s">
        <v>5116</v>
      </c>
      <c r="H2156" t="s">
        <v>23</v>
      </c>
      <c r="I2156" t="s">
        <v>29</v>
      </c>
      <c r="J2156" t="s">
        <v>18</v>
      </c>
      <c r="K2156" t="s">
        <v>928</v>
      </c>
      <c r="L2156">
        <v>2</v>
      </c>
    </row>
    <row r="2157" spans="1:12">
      <c r="A2157">
        <v>2155</v>
      </c>
      <c r="B2157">
        <v>2581</v>
      </c>
      <c r="C2157" t="s">
        <v>5117</v>
      </c>
      <c r="D2157" s="1">
        <v>25884</v>
      </c>
      <c r="E2157" t="s">
        <v>5118</v>
      </c>
      <c r="G2157" t="s">
        <v>5119</v>
      </c>
      <c r="H2157" t="s">
        <v>35</v>
      </c>
      <c r="I2157" t="s">
        <v>29</v>
      </c>
      <c r="J2157" t="s">
        <v>45</v>
      </c>
      <c r="K2157" t="s">
        <v>41</v>
      </c>
      <c r="L2157">
        <v>1</v>
      </c>
    </row>
    <row r="2158" spans="1:12">
      <c r="A2158">
        <v>2156</v>
      </c>
      <c r="B2158">
        <v>2582</v>
      </c>
      <c r="C2158" t="s">
        <v>5120</v>
      </c>
      <c r="D2158" s="1">
        <v>33847</v>
      </c>
      <c r="E2158" t="s">
        <v>4359</v>
      </c>
      <c r="G2158" t="s">
        <v>5121</v>
      </c>
      <c r="H2158" t="s">
        <v>16</v>
      </c>
      <c r="I2158" t="s">
        <v>29</v>
      </c>
      <c r="J2158" t="s">
        <v>202</v>
      </c>
      <c r="K2158" t="s">
        <v>41</v>
      </c>
      <c r="L2158">
        <v>1</v>
      </c>
    </row>
    <row r="2159" spans="1:12">
      <c r="A2159">
        <v>2157</v>
      </c>
      <c r="B2159">
        <v>2583</v>
      </c>
      <c r="C2159" t="s">
        <v>5122</v>
      </c>
      <c r="D2159" s="1">
        <v>35124</v>
      </c>
      <c r="E2159" t="s">
        <v>5123</v>
      </c>
      <c r="G2159" t="s">
        <v>5124</v>
      </c>
      <c r="H2159" t="s">
        <v>16</v>
      </c>
      <c r="I2159" t="s">
        <v>29</v>
      </c>
      <c r="J2159" t="s">
        <v>57</v>
      </c>
      <c r="K2159" t="s">
        <v>290</v>
      </c>
      <c r="L2159">
        <v>5</v>
      </c>
    </row>
    <row r="2160" spans="1:12">
      <c r="A2160">
        <v>2158</v>
      </c>
      <c r="B2160">
        <v>2584</v>
      </c>
      <c r="C2160" t="s">
        <v>5125</v>
      </c>
      <c r="D2160" s="1">
        <v>20725</v>
      </c>
      <c r="E2160" t="s">
        <v>2272</v>
      </c>
      <c r="G2160" t="s">
        <v>5126</v>
      </c>
      <c r="H2160" t="s">
        <v>23</v>
      </c>
      <c r="I2160" t="s">
        <v>29</v>
      </c>
      <c r="J2160" t="s">
        <v>57</v>
      </c>
      <c r="K2160" t="s">
        <v>58</v>
      </c>
      <c r="L2160">
        <v>4</v>
      </c>
    </row>
    <row r="2161" spans="1:12">
      <c r="A2161">
        <v>2159</v>
      </c>
      <c r="B2161">
        <v>2585</v>
      </c>
      <c r="C2161" t="s">
        <v>5127</v>
      </c>
      <c r="D2161" s="1">
        <v>37032</v>
      </c>
      <c r="E2161" t="s">
        <v>1994</v>
      </c>
      <c r="G2161" t="s">
        <v>5128</v>
      </c>
      <c r="H2161" t="s">
        <v>16</v>
      </c>
      <c r="I2161" t="s">
        <v>29</v>
      </c>
      <c r="J2161" t="s">
        <v>40</v>
      </c>
      <c r="K2161" t="s">
        <v>41</v>
      </c>
      <c r="L2161">
        <v>2</v>
      </c>
    </row>
    <row r="2162" spans="1:12">
      <c r="A2162">
        <v>2160</v>
      </c>
      <c r="B2162">
        <v>2586</v>
      </c>
      <c r="C2162" t="s">
        <v>2016</v>
      </c>
      <c r="D2162" s="1">
        <v>29336</v>
      </c>
      <c r="E2162" t="s">
        <v>359</v>
      </c>
      <c r="G2162" t="s">
        <v>5129</v>
      </c>
      <c r="H2162" t="s">
        <v>16</v>
      </c>
      <c r="I2162" t="s">
        <v>29</v>
      </c>
      <c r="J2162" t="s">
        <v>45</v>
      </c>
      <c r="K2162" t="s">
        <v>41</v>
      </c>
      <c r="L2162">
        <v>4</v>
      </c>
    </row>
    <row r="2163" spans="1:12">
      <c r="A2163">
        <v>2161</v>
      </c>
      <c r="B2163">
        <v>2587</v>
      </c>
      <c r="C2163" t="s">
        <v>3878</v>
      </c>
      <c r="D2163" s="1">
        <v>36738</v>
      </c>
      <c r="E2163" t="s">
        <v>3749</v>
      </c>
      <c r="F2163" t="s">
        <v>4119</v>
      </c>
      <c r="G2163" t="s">
        <v>5130</v>
      </c>
      <c r="H2163" t="s">
        <v>23</v>
      </c>
      <c r="I2163" t="s">
        <v>29</v>
      </c>
      <c r="J2163" t="s">
        <v>45</v>
      </c>
      <c r="K2163" t="s">
        <v>52</v>
      </c>
      <c r="L2163">
        <v>5</v>
      </c>
    </row>
    <row r="2164" spans="1:12">
      <c r="A2164">
        <v>2162</v>
      </c>
      <c r="B2164">
        <v>2588</v>
      </c>
      <c r="C2164" t="s">
        <v>408</v>
      </c>
      <c r="D2164" s="1">
        <v>32348</v>
      </c>
      <c r="E2164" t="s">
        <v>5131</v>
      </c>
      <c r="G2164" t="s">
        <v>5132</v>
      </c>
      <c r="H2164" t="s">
        <v>35</v>
      </c>
      <c r="I2164" t="s">
        <v>29</v>
      </c>
      <c r="J2164" t="s">
        <v>45</v>
      </c>
      <c r="K2164" t="s">
        <v>41</v>
      </c>
      <c r="L2164">
        <v>5</v>
      </c>
    </row>
    <row r="2165" spans="1:12">
      <c r="A2165">
        <v>2163</v>
      </c>
      <c r="B2165">
        <v>2589</v>
      </c>
      <c r="C2165" t="s">
        <v>3896</v>
      </c>
      <c r="D2165" s="1">
        <v>18623</v>
      </c>
      <c r="E2165" t="s">
        <v>3286</v>
      </c>
      <c r="G2165" t="s">
        <v>5133</v>
      </c>
      <c r="H2165" t="s">
        <v>16</v>
      </c>
      <c r="I2165" t="s">
        <v>29</v>
      </c>
      <c r="J2165" t="s">
        <v>142</v>
      </c>
      <c r="K2165" t="s">
        <v>58</v>
      </c>
      <c r="L2165">
        <v>5</v>
      </c>
    </row>
    <row r="2166" spans="1:12">
      <c r="A2166">
        <v>2164</v>
      </c>
      <c r="B2166">
        <v>2590</v>
      </c>
      <c r="C2166" t="s">
        <v>752</v>
      </c>
      <c r="D2166" s="1">
        <v>35833</v>
      </c>
      <c r="E2166" t="s">
        <v>381</v>
      </c>
      <c r="F2166" t="s">
        <v>1718</v>
      </c>
      <c r="G2166" t="s">
        <v>5134</v>
      </c>
      <c r="H2166" t="s">
        <v>35</v>
      </c>
      <c r="I2166" t="s">
        <v>29</v>
      </c>
      <c r="J2166" t="s">
        <v>57</v>
      </c>
      <c r="K2166" t="s">
        <v>58</v>
      </c>
      <c r="L2166">
        <v>5</v>
      </c>
    </row>
    <row r="2167" spans="1:12">
      <c r="A2167">
        <v>2165</v>
      </c>
      <c r="B2167">
        <v>2591</v>
      </c>
      <c r="C2167" t="s">
        <v>340</v>
      </c>
      <c r="D2167" s="1">
        <v>34189</v>
      </c>
      <c r="E2167" t="s">
        <v>5135</v>
      </c>
      <c r="G2167" t="s">
        <v>5136</v>
      </c>
      <c r="H2167" t="s">
        <v>35</v>
      </c>
      <c r="I2167" t="s">
        <v>29</v>
      </c>
      <c r="J2167" t="s">
        <v>40</v>
      </c>
      <c r="K2167" t="s">
        <v>41</v>
      </c>
      <c r="L2167">
        <v>4</v>
      </c>
    </row>
    <row r="2168" spans="1:12">
      <c r="A2168">
        <v>2166</v>
      </c>
      <c r="B2168">
        <v>2592</v>
      </c>
      <c r="C2168" t="s">
        <v>5137</v>
      </c>
      <c r="D2168" s="1">
        <v>18061</v>
      </c>
      <c r="E2168" t="s">
        <v>5138</v>
      </c>
      <c r="G2168" t="s">
        <v>5139</v>
      </c>
      <c r="H2168" t="s">
        <v>23</v>
      </c>
      <c r="I2168" t="s">
        <v>29</v>
      </c>
      <c r="J2168" t="s">
        <v>45</v>
      </c>
      <c r="K2168" t="s">
        <v>80</v>
      </c>
      <c r="L2168">
        <v>2</v>
      </c>
    </row>
    <row r="2169" spans="1:12">
      <c r="A2169">
        <v>2167</v>
      </c>
      <c r="B2169">
        <v>2593</v>
      </c>
      <c r="C2169" t="s">
        <v>3195</v>
      </c>
      <c r="D2169" s="1">
        <v>26337</v>
      </c>
      <c r="E2169" t="s">
        <v>5140</v>
      </c>
      <c r="F2169" t="s">
        <v>1917</v>
      </c>
      <c r="G2169" t="s">
        <v>5141</v>
      </c>
      <c r="H2169" t="s">
        <v>16</v>
      </c>
      <c r="I2169" t="s">
        <v>29</v>
      </c>
      <c r="J2169" t="s">
        <v>40</v>
      </c>
      <c r="K2169" t="s">
        <v>41</v>
      </c>
      <c r="L2169">
        <v>1</v>
      </c>
    </row>
    <row r="2170" spans="1:12">
      <c r="A2170">
        <v>2168</v>
      </c>
      <c r="B2170">
        <v>2594</v>
      </c>
      <c r="C2170" t="s">
        <v>4546</v>
      </c>
      <c r="D2170" s="1">
        <v>20541</v>
      </c>
      <c r="E2170" t="s">
        <v>455</v>
      </c>
      <c r="G2170" t="s">
        <v>5142</v>
      </c>
      <c r="H2170" t="s">
        <v>16</v>
      </c>
      <c r="I2170" t="s">
        <v>29</v>
      </c>
      <c r="J2170" t="s">
        <v>142</v>
      </c>
      <c r="K2170" t="s">
        <v>58</v>
      </c>
      <c r="L2170">
        <v>1</v>
      </c>
    </row>
    <row r="2171" spans="1:12">
      <c r="A2171">
        <v>2169</v>
      </c>
      <c r="B2171">
        <v>2595</v>
      </c>
      <c r="C2171" t="s">
        <v>5143</v>
      </c>
      <c r="D2171" s="1">
        <v>35879</v>
      </c>
      <c r="E2171" t="s">
        <v>5144</v>
      </c>
      <c r="G2171" t="s">
        <v>5145</v>
      </c>
      <c r="H2171" t="s">
        <v>35</v>
      </c>
      <c r="I2171" t="s">
        <v>29</v>
      </c>
      <c r="J2171" t="s">
        <v>24</v>
      </c>
      <c r="K2171" t="s">
        <v>272</v>
      </c>
      <c r="L2171">
        <v>4</v>
      </c>
    </row>
    <row r="2172" spans="1:12">
      <c r="A2172">
        <v>2170</v>
      </c>
      <c r="B2172">
        <v>2596</v>
      </c>
      <c r="C2172" t="s">
        <v>5146</v>
      </c>
      <c r="D2172" s="1">
        <v>28265</v>
      </c>
      <c r="E2172" t="s">
        <v>2523</v>
      </c>
      <c r="F2172" t="s">
        <v>395</v>
      </c>
      <c r="G2172" t="s">
        <v>5147</v>
      </c>
      <c r="H2172" t="s">
        <v>35</v>
      </c>
      <c r="I2172" t="s">
        <v>29</v>
      </c>
      <c r="J2172" t="s">
        <v>4940</v>
      </c>
      <c r="K2172" t="s">
        <v>437</v>
      </c>
      <c r="L2172">
        <v>2</v>
      </c>
    </row>
    <row r="2173" spans="1:12">
      <c r="A2173">
        <v>2171</v>
      </c>
      <c r="B2173">
        <v>2597</v>
      </c>
      <c r="C2173" t="s">
        <v>3708</v>
      </c>
      <c r="D2173" s="1">
        <v>16340</v>
      </c>
      <c r="E2173" t="s">
        <v>5148</v>
      </c>
      <c r="G2173" t="s">
        <v>5149</v>
      </c>
      <c r="H2173" t="s">
        <v>35</v>
      </c>
      <c r="I2173" t="s">
        <v>29</v>
      </c>
      <c r="J2173" t="s">
        <v>45</v>
      </c>
      <c r="K2173" t="s">
        <v>52</v>
      </c>
      <c r="L2173">
        <v>2</v>
      </c>
    </row>
    <row r="2174" spans="1:12">
      <c r="A2174">
        <v>2172</v>
      </c>
      <c r="B2174">
        <v>2598</v>
      </c>
      <c r="C2174" t="s">
        <v>1554</v>
      </c>
      <c r="D2174" s="1">
        <v>23625</v>
      </c>
      <c r="E2174" t="s">
        <v>698</v>
      </c>
      <c r="G2174" t="s">
        <v>5150</v>
      </c>
      <c r="H2174" t="s">
        <v>16</v>
      </c>
      <c r="I2174" t="s">
        <v>29</v>
      </c>
      <c r="J2174" t="s">
        <v>40</v>
      </c>
      <c r="K2174" t="s">
        <v>80</v>
      </c>
      <c r="L2174">
        <v>4</v>
      </c>
    </row>
    <row r="2175" spans="1:12">
      <c r="A2175">
        <v>2173</v>
      </c>
      <c r="B2175">
        <v>2599</v>
      </c>
      <c r="C2175" t="s">
        <v>5151</v>
      </c>
      <c r="D2175" s="1">
        <v>15533</v>
      </c>
      <c r="E2175" t="s">
        <v>2076</v>
      </c>
      <c r="F2175" t="s">
        <v>2088</v>
      </c>
      <c r="G2175" t="s">
        <v>5152</v>
      </c>
      <c r="H2175" t="s">
        <v>16</v>
      </c>
      <c r="I2175" t="s">
        <v>29</v>
      </c>
      <c r="J2175" t="s">
        <v>354</v>
      </c>
      <c r="K2175" t="s">
        <v>773</v>
      </c>
      <c r="L2175">
        <v>2</v>
      </c>
    </row>
    <row r="2176" spans="1:12">
      <c r="A2176">
        <v>2174</v>
      </c>
      <c r="B2176">
        <v>2600</v>
      </c>
      <c r="C2176" t="s">
        <v>234</v>
      </c>
      <c r="D2176" s="1">
        <v>23758</v>
      </c>
      <c r="E2176" t="s">
        <v>5153</v>
      </c>
      <c r="G2176" t="s">
        <v>5154</v>
      </c>
      <c r="H2176" t="s">
        <v>16</v>
      </c>
      <c r="I2176" t="s">
        <v>29</v>
      </c>
      <c r="J2176" t="s">
        <v>24</v>
      </c>
      <c r="K2176" t="s">
        <v>89</v>
      </c>
      <c r="L2176">
        <v>2</v>
      </c>
    </row>
    <row r="2177" spans="1:12">
      <c r="A2177">
        <v>2175</v>
      </c>
      <c r="B2177">
        <v>2601</v>
      </c>
      <c r="C2177" t="s">
        <v>4151</v>
      </c>
      <c r="D2177" s="1">
        <v>36952</v>
      </c>
      <c r="E2177" t="s">
        <v>1449</v>
      </c>
      <c r="F2177" t="s">
        <v>5155</v>
      </c>
      <c r="G2177" t="s">
        <v>5156</v>
      </c>
      <c r="H2177" t="s">
        <v>23</v>
      </c>
      <c r="I2177" t="s">
        <v>29</v>
      </c>
      <c r="J2177" t="s">
        <v>40</v>
      </c>
      <c r="K2177" t="s">
        <v>41</v>
      </c>
      <c r="L2177">
        <v>1</v>
      </c>
    </row>
    <row r="2178" spans="1:12">
      <c r="A2178">
        <v>2176</v>
      </c>
      <c r="B2178">
        <v>2602</v>
      </c>
      <c r="C2178" t="s">
        <v>1993</v>
      </c>
      <c r="D2178" s="1">
        <v>30170</v>
      </c>
      <c r="E2178" t="s">
        <v>4599</v>
      </c>
      <c r="F2178" t="s">
        <v>3264</v>
      </c>
      <c r="G2178" t="s">
        <v>5157</v>
      </c>
      <c r="H2178" t="s">
        <v>35</v>
      </c>
      <c r="I2178" t="s">
        <v>1899</v>
      </c>
      <c r="J2178" t="s">
        <v>202</v>
      </c>
      <c r="K2178" t="s">
        <v>36</v>
      </c>
      <c r="L2178">
        <v>2</v>
      </c>
    </row>
    <row r="2179" spans="1:12">
      <c r="A2179">
        <v>2177</v>
      </c>
      <c r="B2179">
        <v>2603</v>
      </c>
      <c r="C2179" t="s">
        <v>1097</v>
      </c>
      <c r="D2179" s="1">
        <v>36319</v>
      </c>
      <c r="E2179" t="s">
        <v>1141</v>
      </c>
      <c r="F2179" t="s">
        <v>5158</v>
      </c>
      <c r="G2179" t="s">
        <v>5159</v>
      </c>
      <c r="H2179" t="s">
        <v>35</v>
      </c>
      <c r="I2179" t="s">
        <v>29</v>
      </c>
      <c r="J2179" t="s">
        <v>79</v>
      </c>
      <c r="K2179" t="s">
        <v>80</v>
      </c>
      <c r="L2179">
        <v>2</v>
      </c>
    </row>
    <row r="2180" spans="1:12">
      <c r="A2180">
        <v>2178</v>
      </c>
      <c r="B2180">
        <v>2604</v>
      </c>
      <c r="C2180" t="s">
        <v>3874</v>
      </c>
      <c r="D2180" s="1">
        <v>31846</v>
      </c>
      <c r="E2180" t="s">
        <v>2316</v>
      </c>
      <c r="F2180" t="s">
        <v>1860</v>
      </c>
      <c r="G2180" t="s">
        <v>5160</v>
      </c>
      <c r="H2180" t="s">
        <v>35</v>
      </c>
      <c r="I2180" t="s">
        <v>29</v>
      </c>
      <c r="J2180" t="s">
        <v>24</v>
      </c>
      <c r="K2180" t="s">
        <v>58</v>
      </c>
      <c r="L2180">
        <v>5</v>
      </c>
    </row>
    <row r="2181" spans="1:12">
      <c r="A2181">
        <v>2179</v>
      </c>
      <c r="B2181">
        <v>2605</v>
      </c>
      <c r="C2181" t="s">
        <v>3710</v>
      </c>
      <c r="D2181" s="1">
        <v>25061</v>
      </c>
      <c r="E2181" t="s">
        <v>2628</v>
      </c>
      <c r="F2181" t="s">
        <v>625</v>
      </c>
      <c r="G2181" t="s">
        <v>5161</v>
      </c>
      <c r="H2181" t="s">
        <v>23</v>
      </c>
      <c r="I2181" t="s">
        <v>29</v>
      </c>
      <c r="J2181" t="s">
        <v>202</v>
      </c>
      <c r="K2181" t="s">
        <v>109</v>
      </c>
      <c r="L2181">
        <v>4</v>
      </c>
    </row>
    <row r="2182" spans="1:12">
      <c r="A2182">
        <v>2180</v>
      </c>
      <c r="B2182">
        <v>2606</v>
      </c>
      <c r="C2182" t="s">
        <v>298</v>
      </c>
      <c r="D2182" s="1">
        <v>18842</v>
      </c>
      <c r="E2182" t="s">
        <v>4900</v>
      </c>
      <c r="G2182" t="s">
        <v>5162</v>
      </c>
      <c r="H2182" t="s">
        <v>23</v>
      </c>
      <c r="I2182" t="s">
        <v>29</v>
      </c>
      <c r="J2182" t="s">
        <v>99</v>
      </c>
      <c r="K2182" t="s">
        <v>290</v>
      </c>
      <c r="L2182">
        <v>2</v>
      </c>
    </row>
    <row r="2183" spans="1:12">
      <c r="A2183">
        <v>2181</v>
      </c>
      <c r="B2183">
        <v>2607</v>
      </c>
      <c r="C2183" t="s">
        <v>2182</v>
      </c>
      <c r="D2183" s="1">
        <v>28047</v>
      </c>
      <c r="E2183" t="s">
        <v>2197</v>
      </c>
      <c r="G2183" t="s">
        <v>5163</v>
      </c>
      <c r="H2183" t="s">
        <v>23</v>
      </c>
      <c r="I2183" t="s">
        <v>29</v>
      </c>
      <c r="J2183" t="s">
        <v>142</v>
      </c>
      <c r="K2183" t="s">
        <v>58</v>
      </c>
      <c r="L2183">
        <v>2</v>
      </c>
    </row>
    <row r="2184" spans="1:12">
      <c r="A2184">
        <v>2182</v>
      </c>
      <c r="B2184">
        <v>2608</v>
      </c>
      <c r="C2184" t="s">
        <v>1767</v>
      </c>
      <c r="D2184" s="1">
        <v>28460</v>
      </c>
      <c r="E2184" t="s">
        <v>1870</v>
      </c>
      <c r="G2184" t="s">
        <v>5164</v>
      </c>
      <c r="H2184" t="s">
        <v>35</v>
      </c>
      <c r="I2184" t="s">
        <v>29</v>
      </c>
      <c r="J2184" t="s">
        <v>45</v>
      </c>
      <c r="K2184" t="s">
        <v>89</v>
      </c>
      <c r="L2184">
        <v>4</v>
      </c>
    </row>
    <row r="2185" spans="1:12">
      <c r="A2185">
        <v>2183</v>
      </c>
      <c r="B2185">
        <v>2609</v>
      </c>
      <c r="C2185" t="s">
        <v>915</v>
      </c>
      <c r="D2185" s="1">
        <v>26158</v>
      </c>
      <c r="E2185" t="s">
        <v>4713</v>
      </c>
      <c r="F2185" t="s">
        <v>179</v>
      </c>
      <c r="G2185" t="s">
        <v>5165</v>
      </c>
      <c r="H2185" t="s">
        <v>16</v>
      </c>
      <c r="I2185" t="s">
        <v>29</v>
      </c>
      <c r="J2185" t="s">
        <v>30</v>
      </c>
      <c r="K2185" t="s">
        <v>437</v>
      </c>
      <c r="L2185">
        <v>2</v>
      </c>
    </row>
    <row r="2186" spans="1:12">
      <c r="A2186">
        <v>2184</v>
      </c>
      <c r="B2186">
        <v>2610</v>
      </c>
      <c r="C2186" t="s">
        <v>3988</v>
      </c>
      <c r="D2186" s="1">
        <v>17531</v>
      </c>
      <c r="E2186" t="s">
        <v>2361</v>
      </c>
      <c r="F2186" t="s">
        <v>1751</v>
      </c>
      <c r="G2186" t="s">
        <v>5166</v>
      </c>
      <c r="H2186" t="s">
        <v>35</v>
      </c>
      <c r="I2186" t="s">
        <v>29</v>
      </c>
      <c r="J2186" t="s">
        <v>40</v>
      </c>
      <c r="K2186" t="s">
        <v>138</v>
      </c>
      <c r="L2186">
        <v>2</v>
      </c>
    </row>
    <row r="2187" spans="1:12">
      <c r="A2187">
        <v>2185</v>
      </c>
      <c r="B2187">
        <v>2611</v>
      </c>
      <c r="C2187" t="s">
        <v>5167</v>
      </c>
      <c r="D2187" s="1">
        <v>20720</v>
      </c>
      <c r="E2187" t="s">
        <v>1825</v>
      </c>
      <c r="F2187" t="s">
        <v>4780</v>
      </c>
      <c r="G2187" t="s">
        <v>5168</v>
      </c>
      <c r="H2187" t="s">
        <v>16</v>
      </c>
      <c r="I2187" t="s">
        <v>29</v>
      </c>
      <c r="J2187" t="s">
        <v>202</v>
      </c>
      <c r="K2187" t="s">
        <v>151</v>
      </c>
      <c r="L2187">
        <v>2</v>
      </c>
    </row>
    <row r="2188" spans="1:12">
      <c r="A2188">
        <v>2186</v>
      </c>
      <c r="B2188">
        <v>2612</v>
      </c>
      <c r="C2188" t="s">
        <v>5169</v>
      </c>
      <c r="D2188" s="1">
        <v>23193</v>
      </c>
      <c r="E2188" t="s">
        <v>1789</v>
      </c>
      <c r="F2188" t="s">
        <v>1628</v>
      </c>
      <c r="G2188" t="s">
        <v>5170</v>
      </c>
      <c r="H2188" t="s">
        <v>23</v>
      </c>
      <c r="I2188" t="s">
        <v>29</v>
      </c>
      <c r="J2188" t="s">
        <v>45</v>
      </c>
      <c r="K2188" t="s">
        <v>113</v>
      </c>
      <c r="L2188">
        <v>4</v>
      </c>
    </row>
    <row r="2189" spans="1:12">
      <c r="A2189">
        <v>2187</v>
      </c>
      <c r="B2189">
        <v>2613</v>
      </c>
      <c r="C2189" t="s">
        <v>5171</v>
      </c>
      <c r="D2189" s="1">
        <v>16269</v>
      </c>
      <c r="E2189" t="s">
        <v>939</v>
      </c>
      <c r="F2189" t="s">
        <v>2644</v>
      </c>
      <c r="G2189" t="s">
        <v>5172</v>
      </c>
      <c r="H2189" t="s">
        <v>35</v>
      </c>
      <c r="I2189" t="s">
        <v>29</v>
      </c>
      <c r="J2189" t="s">
        <v>150</v>
      </c>
      <c r="K2189" t="s">
        <v>290</v>
      </c>
      <c r="L2189">
        <v>5</v>
      </c>
    </row>
    <row r="2190" spans="1:12">
      <c r="A2190">
        <v>2188</v>
      </c>
      <c r="B2190">
        <v>2614</v>
      </c>
      <c r="C2190" t="s">
        <v>5173</v>
      </c>
      <c r="D2190" s="1">
        <v>31850</v>
      </c>
      <c r="E2190" t="s">
        <v>703</v>
      </c>
      <c r="G2190" t="s">
        <v>5174</v>
      </c>
      <c r="H2190" t="s">
        <v>35</v>
      </c>
      <c r="I2190" t="s">
        <v>29</v>
      </c>
      <c r="J2190" t="s">
        <v>45</v>
      </c>
      <c r="K2190" t="s">
        <v>138</v>
      </c>
      <c r="L2190">
        <v>5</v>
      </c>
    </row>
    <row r="2191" spans="1:12">
      <c r="A2191">
        <v>2189</v>
      </c>
      <c r="B2191">
        <v>2615</v>
      </c>
      <c r="C2191" t="s">
        <v>2340</v>
      </c>
      <c r="D2191" s="1">
        <v>22791</v>
      </c>
      <c r="E2191" t="s">
        <v>5175</v>
      </c>
      <c r="G2191" t="s">
        <v>5176</v>
      </c>
      <c r="H2191" t="s">
        <v>23</v>
      </c>
      <c r="I2191" t="s">
        <v>29</v>
      </c>
      <c r="J2191" t="s">
        <v>18</v>
      </c>
      <c r="K2191" t="s">
        <v>85</v>
      </c>
      <c r="L2191">
        <v>4</v>
      </c>
    </row>
    <row r="2192" spans="1:12">
      <c r="A2192">
        <v>2190</v>
      </c>
      <c r="B2192">
        <v>2616</v>
      </c>
      <c r="C2192" t="s">
        <v>3699</v>
      </c>
      <c r="D2192" s="1">
        <v>26651</v>
      </c>
      <c r="E2192" t="s">
        <v>5073</v>
      </c>
      <c r="F2192" t="s">
        <v>3420</v>
      </c>
      <c r="G2192" t="s">
        <v>5177</v>
      </c>
      <c r="H2192" t="s">
        <v>23</v>
      </c>
      <c r="I2192" t="s">
        <v>29</v>
      </c>
      <c r="J2192" t="s">
        <v>57</v>
      </c>
      <c r="K2192" t="s">
        <v>58</v>
      </c>
      <c r="L2192">
        <v>1</v>
      </c>
    </row>
    <row r="2193" spans="1:12">
      <c r="A2193">
        <v>2191</v>
      </c>
      <c r="B2193">
        <v>2617</v>
      </c>
      <c r="C2193" t="s">
        <v>2040</v>
      </c>
      <c r="D2193" s="1">
        <v>34815</v>
      </c>
      <c r="E2193" t="s">
        <v>5178</v>
      </c>
      <c r="F2193" t="s">
        <v>2635</v>
      </c>
      <c r="G2193" t="s">
        <v>5179</v>
      </c>
      <c r="H2193" t="s">
        <v>35</v>
      </c>
      <c r="I2193" t="s">
        <v>29</v>
      </c>
      <c r="J2193" t="s">
        <v>222</v>
      </c>
      <c r="K2193" t="s">
        <v>138</v>
      </c>
      <c r="L2193">
        <v>4</v>
      </c>
    </row>
    <row r="2194" spans="1:12">
      <c r="A2194">
        <v>2192</v>
      </c>
      <c r="B2194">
        <v>2618</v>
      </c>
      <c r="C2194" t="s">
        <v>5180</v>
      </c>
      <c r="D2194" s="1">
        <v>34658</v>
      </c>
      <c r="E2194" t="s">
        <v>5181</v>
      </c>
      <c r="G2194" t="s">
        <v>5182</v>
      </c>
      <c r="H2194" t="s">
        <v>35</v>
      </c>
      <c r="I2194" t="s">
        <v>1899</v>
      </c>
      <c r="J2194" t="s">
        <v>202</v>
      </c>
      <c r="K2194" t="s">
        <v>41</v>
      </c>
      <c r="L2194">
        <v>4</v>
      </c>
    </row>
    <row r="2195" spans="1:12">
      <c r="A2195">
        <v>2193</v>
      </c>
      <c r="B2195">
        <v>2619</v>
      </c>
      <c r="C2195" t="s">
        <v>4543</v>
      </c>
      <c r="D2195" s="1">
        <v>16898</v>
      </c>
      <c r="E2195" t="s">
        <v>5183</v>
      </c>
      <c r="F2195" t="s">
        <v>1197</v>
      </c>
      <c r="G2195" t="s">
        <v>5184</v>
      </c>
      <c r="H2195" t="s">
        <v>16</v>
      </c>
      <c r="I2195" t="s">
        <v>29</v>
      </c>
      <c r="J2195" t="s">
        <v>45</v>
      </c>
      <c r="K2195" t="s">
        <v>41</v>
      </c>
      <c r="L2195">
        <v>5</v>
      </c>
    </row>
    <row r="2196" spans="1:12">
      <c r="A2196">
        <v>2194</v>
      </c>
      <c r="B2196">
        <v>2620</v>
      </c>
      <c r="C2196" t="s">
        <v>5185</v>
      </c>
      <c r="D2196" s="1">
        <v>26939</v>
      </c>
      <c r="E2196" t="s">
        <v>1283</v>
      </c>
      <c r="G2196" t="s">
        <v>5186</v>
      </c>
      <c r="H2196" t="s">
        <v>35</v>
      </c>
      <c r="I2196" t="s">
        <v>29</v>
      </c>
      <c r="J2196" t="s">
        <v>40</v>
      </c>
      <c r="K2196" t="s">
        <v>41</v>
      </c>
      <c r="L2196">
        <v>1</v>
      </c>
    </row>
    <row r="2197" spans="1:12">
      <c r="A2197">
        <v>2195</v>
      </c>
      <c r="B2197">
        <v>2621</v>
      </c>
      <c r="C2197" t="s">
        <v>4086</v>
      </c>
      <c r="D2197" s="1">
        <v>15559</v>
      </c>
      <c r="E2197" t="s">
        <v>428</v>
      </c>
      <c r="G2197" t="s">
        <v>5187</v>
      </c>
      <c r="H2197" t="s">
        <v>16</v>
      </c>
      <c r="I2197" t="s">
        <v>29</v>
      </c>
      <c r="J2197" t="s">
        <v>733</v>
      </c>
      <c r="K2197" t="s">
        <v>151</v>
      </c>
      <c r="L2197">
        <v>2</v>
      </c>
    </row>
    <row r="2198" spans="1:12">
      <c r="A2198">
        <v>2196</v>
      </c>
      <c r="B2198">
        <v>2622</v>
      </c>
      <c r="C2198" t="s">
        <v>5188</v>
      </c>
      <c r="D2198" s="1">
        <v>33511</v>
      </c>
      <c r="E2198" t="s">
        <v>2323</v>
      </c>
      <c r="G2198" t="s">
        <v>5189</v>
      </c>
      <c r="H2198" t="s">
        <v>35</v>
      </c>
      <c r="I2198" t="s">
        <v>29</v>
      </c>
      <c r="J2198" t="s">
        <v>62</v>
      </c>
      <c r="K2198" t="s">
        <v>511</v>
      </c>
      <c r="L2198">
        <v>4</v>
      </c>
    </row>
    <row r="2199" spans="1:12">
      <c r="A2199">
        <v>2197</v>
      </c>
      <c r="B2199">
        <v>2623</v>
      </c>
      <c r="C2199" t="s">
        <v>491</v>
      </c>
      <c r="D2199" s="1">
        <v>19553</v>
      </c>
      <c r="E2199" t="s">
        <v>5190</v>
      </c>
      <c r="F2199" t="s">
        <v>2306</v>
      </c>
      <c r="G2199" t="s">
        <v>5191</v>
      </c>
      <c r="H2199" t="s">
        <v>35</v>
      </c>
      <c r="I2199" t="s">
        <v>29</v>
      </c>
      <c r="J2199" t="s">
        <v>45</v>
      </c>
      <c r="K2199" t="s">
        <v>181</v>
      </c>
      <c r="L2199">
        <v>2</v>
      </c>
    </row>
    <row r="2200" spans="1:12">
      <c r="A2200">
        <v>2198</v>
      </c>
      <c r="B2200">
        <v>2624</v>
      </c>
      <c r="C2200" t="s">
        <v>4623</v>
      </c>
      <c r="D2200" s="1">
        <v>30885</v>
      </c>
      <c r="E2200" t="s">
        <v>5192</v>
      </c>
      <c r="F2200" t="s">
        <v>1552</v>
      </c>
      <c r="G2200" t="s">
        <v>5193</v>
      </c>
      <c r="H2200" t="s">
        <v>16</v>
      </c>
      <c r="I2200" t="s">
        <v>29</v>
      </c>
      <c r="J2200" t="s">
        <v>202</v>
      </c>
      <c r="K2200" t="s">
        <v>109</v>
      </c>
      <c r="L2200">
        <v>2</v>
      </c>
    </row>
    <row r="2201" spans="1:12">
      <c r="A2201">
        <v>2199</v>
      </c>
      <c r="B2201">
        <v>2625</v>
      </c>
      <c r="C2201" t="s">
        <v>5194</v>
      </c>
      <c r="D2201" s="1">
        <v>16019</v>
      </c>
      <c r="E2201" t="s">
        <v>77</v>
      </c>
      <c r="F2201" t="s">
        <v>1811</v>
      </c>
      <c r="G2201" t="s">
        <v>5195</v>
      </c>
      <c r="H2201" t="s">
        <v>35</v>
      </c>
      <c r="I2201" t="s">
        <v>29</v>
      </c>
      <c r="J2201" t="s">
        <v>79</v>
      </c>
      <c r="K2201" t="s">
        <v>113</v>
      </c>
      <c r="L2201">
        <v>2</v>
      </c>
    </row>
    <row r="2202" spans="1:12">
      <c r="A2202">
        <v>2200</v>
      </c>
      <c r="B2202">
        <v>2626</v>
      </c>
      <c r="C2202" t="s">
        <v>2577</v>
      </c>
      <c r="D2202" s="1">
        <v>28007</v>
      </c>
      <c r="E2202" t="s">
        <v>387</v>
      </c>
      <c r="F2202" t="s">
        <v>2307</v>
      </c>
      <c r="G2202" t="s">
        <v>5196</v>
      </c>
      <c r="H2202" t="s">
        <v>16</v>
      </c>
      <c r="I2202" t="s">
        <v>29</v>
      </c>
      <c r="J2202" t="s">
        <v>99</v>
      </c>
      <c r="K2202" t="s">
        <v>151</v>
      </c>
      <c r="L2202">
        <v>4</v>
      </c>
    </row>
    <row r="2203" spans="1:12">
      <c r="A2203">
        <v>2201</v>
      </c>
      <c r="B2203">
        <v>2627</v>
      </c>
      <c r="C2203" t="s">
        <v>5197</v>
      </c>
      <c r="D2203" s="1">
        <v>33019</v>
      </c>
      <c r="E2203" t="s">
        <v>55</v>
      </c>
      <c r="F2203" t="s">
        <v>160</v>
      </c>
      <c r="G2203" t="s">
        <v>5198</v>
      </c>
      <c r="H2203" t="s">
        <v>23</v>
      </c>
      <c r="I2203" t="s">
        <v>29</v>
      </c>
      <c r="J2203" t="s">
        <v>202</v>
      </c>
      <c r="K2203" t="s">
        <v>138</v>
      </c>
      <c r="L2203">
        <v>4</v>
      </c>
    </row>
    <row r="2204" spans="1:12">
      <c r="A2204">
        <v>2202</v>
      </c>
      <c r="B2204">
        <v>2628</v>
      </c>
      <c r="C2204" t="s">
        <v>4623</v>
      </c>
      <c r="D2204" s="1">
        <v>33561</v>
      </c>
      <c r="E2204" t="s">
        <v>2712</v>
      </c>
      <c r="G2204" t="s">
        <v>5199</v>
      </c>
      <c r="H2204" t="s">
        <v>16</v>
      </c>
      <c r="I2204" t="s">
        <v>29</v>
      </c>
      <c r="J2204" t="s">
        <v>1468</v>
      </c>
      <c r="K2204" t="s">
        <v>511</v>
      </c>
      <c r="L2204">
        <v>2</v>
      </c>
    </row>
    <row r="2205" spans="1:12">
      <c r="A2205">
        <v>2203</v>
      </c>
      <c r="B2205">
        <v>2629</v>
      </c>
      <c r="C2205" t="s">
        <v>3282</v>
      </c>
      <c r="D2205" s="1">
        <v>27429</v>
      </c>
      <c r="E2205" t="s">
        <v>4089</v>
      </c>
      <c r="F2205" t="s">
        <v>547</v>
      </c>
      <c r="G2205" t="s">
        <v>5200</v>
      </c>
      <c r="H2205" t="s">
        <v>16</v>
      </c>
      <c r="I2205" t="s">
        <v>29</v>
      </c>
      <c r="J2205" t="s">
        <v>572</v>
      </c>
      <c r="K2205" t="s">
        <v>41</v>
      </c>
      <c r="L2205">
        <v>1</v>
      </c>
    </row>
    <row r="2206" spans="1:12">
      <c r="A2206">
        <v>2204</v>
      </c>
      <c r="B2206">
        <v>2630</v>
      </c>
      <c r="C2206" t="s">
        <v>1938</v>
      </c>
      <c r="D2206" s="1">
        <v>34642</v>
      </c>
      <c r="E2206" t="s">
        <v>4574</v>
      </c>
      <c r="F2206" t="s">
        <v>3191</v>
      </c>
      <c r="G2206" t="s">
        <v>5201</v>
      </c>
      <c r="H2206" t="s">
        <v>35</v>
      </c>
      <c r="I2206" t="s">
        <v>29</v>
      </c>
      <c r="J2206" t="s">
        <v>45</v>
      </c>
      <c r="K2206" t="s">
        <v>41</v>
      </c>
      <c r="L2206">
        <v>5</v>
      </c>
    </row>
    <row r="2207" spans="1:12">
      <c r="A2207">
        <v>2205</v>
      </c>
      <c r="B2207">
        <v>2631</v>
      </c>
      <c r="C2207" t="s">
        <v>4823</v>
      </c>
      <c r="D2207" s="1">
        <v>35894</v>
      </c>
      <c r="E2207" t="s">
        <v>2346</v>
      </c>
      <c r="G2207" t="s">
        <v>4824</v>
      </c>
      <c r="H2207" t="s">
        <v>35</v>
      </c>
      <c r="I2207" t="s">
        <v>29</v>
      </c>
      <c r="J2207" t="s">
        <v>222</v>
      </c>
      <c r="K2207" t="s">
        <v>138</v>
      </c>
      <c r="L2207">
        <v>2</v>
      </c>
    </row>
    <row r="2208" spans="1:12">
      <c r="A2208">
        <v>2206</v>
      </c>
      <c r="B2208">
        <v>2632</v>
      </c>
      <c r="C2208" t="s">
        <v>2941</v>
      </c>
      <c r="D2208" s="1">
        <v>27687</v>
      </c>
      <c r="E2208" t="s">
        <v>3747</v>
      </c>
      <c r="G2208" t="s">
        <v>5202</v>
      </c>
      <c r="H2208" t="s">
        <v>23</v>
      </c>
      <c r="I2208" t="s">
        <v>29</v>
      </c>
      <c r="J2208" t="s">
        <v>45</v>
      </c>
      <c r="K2208" t="s">
        <v>138</v>
      </c>
      <c r="L2208">
        <v>4</v>
      </c>
    </row>
    <row r="2209" spans="1:12">
      <c r="A2209">
        <v>2207</v>
      </c>
      <c r="B2209">
        <v>2633</v>
      </c>
      <c r="C2209" t="s">
        <v>4315</v>
      </c>
      <c r="D2209" s="1">
        <v>31299</v>
      </c>
      <c r="E2209" t="s">
        <v>756</v>
      </c>
      <c r="G2209" t="s">
        <v>5203</v>
      </c>
      <c r="H2209" t="s">
        <v>35</v>
      </c>
      <c r="I2209" t="s">
        <v>29</v>
      </c>
      <c r="J2209" t="s">
        <v>99</v>
      </c>
      <c r="K2209" t="s">
        <v>151</v>
      </c>
      <c r="L2209">
        <v>5</v>
      </c>
    </row>
    <row r="2210" spans="1:12">
      <c r="A2210">
        <v>2208</v>
      </c>
      <c r="B2210">
        <v>2634</v>
      </c>
      <c r="C2210" t="s">
        <v>1226</v>
      </c>
      <c r="D2210" s="1">
        <v>15753</v>
      </c>
      <c r="E2210" t="s">
        <v>880</v>
      </c>
      <c r="G2210" t="s">
        <v>5204</v>
      </c>
      <c r="H2210" t="s">
        <v>16</v>
      </c>
      <c r="I2210" t="s">
        <v>29</v>
      </c>
      <c r="J2210" t="s">
        <v>45</v>
      </c>
      <c r="K2210" t="s">
        <v>52</v>
      </c>
      <c r="L2210">
        <v>4</v>
      </c>
    </row>
    <row r="2211" spans="1:12">
      <c r="A2211">
        <v>2209</v>
      </c>
      <c r="B2211">
        <v>2635</v>
      </c>
      <c r="C2211" t="s">
        <v>1247</v>
      </c>
      <c r="D2211" s="1">
        <v>21027</v>
      </c>
      <c r="E2211" t="s">
        <v>2551</v>
      </c>
      <c r="F2211" t="s">
        <v>5205</v>
      </c>
      <c r="G2211" t="s">
        <v>5206</v>
      </c>
      <c r="H2211" t="s">
        <v>16</v>
      </c>
      <c r="I2211" t="s">
        <v>1899</v>
      </c>
      <c r="J2211" t="s">
        <v>40</v>
      </c>
      <c r="K2211" t="s">
        <v>469</v>
      </c>
      <c r="L2211">
        <v>1</v>
      </c>
    </row>
    <row r="2212" spans="1:12">
      <c r="A2212">
        <v>2210</v>
      </c>
      <c r="B2212">
        <v>2636</v>
      </c>
      <c r="C2212" t="s">
        <v>4201</v>
      </c>
      <c r="D2212" s="1">
        <v>25892</v>
      </c>
      <c r="E2212" t="s">
        <v>174</v>
      </c>
      <c r="F2212" t="s">
        <v>5207</v>
      </c>
      <c r="G2212" t="s">
        <v>5208</v>
      </c>
      <c r="H2212" t="s">
        <v>16</v>
      </c>
      <c r="I2212" t="s">
        <v>29</v>
      </c>
      <c r="J2212" t="s">
        <v>51</v>
      </c>
      <c r="K2212" t="s">
        <v>52</v>
      </c>
      <c r="L2212">
        <v>5</v>
      </c>
    </row>
    <row r="2213" spans="1:12">
      <c r="A2213">
        <v>2211</v>
      </c>
      <c r="B2213">
        <v>2637</v>
      </c>
      <c r="C2213" t="s">
        <v>5209</v>
      </c>
      <c r="D2213" s="1">
        <v>24749</v>
      </c>
      <c r="E2213" t="s">
        <v>1158</v>
      </c>
      <c r="G2213" t="s">
        <v>5210</v>
      </c>
      <c r="H2213" t="s">
        <v>16</v>
      </c>
      <c r="I2213" t="s">
        <v>29</v>
      </c>
      <c r="J2213" t="s">
        <v>99</v>
      </c>
      <c r="K2213" t="s">
        <v>109</v>
      </c>
      <c r="L2213">
        <v>5</v>
      </c>
    </row>
    <row r="2214" spans="1:12">
      <c r="A2214">
        <v>2212</v>
      </c>
      <c r="B2214">
        <v>2638</v>
      </c>
      <c r="C2214" t="s">
        <v>5211</v>
      </c>
      <c r="D2214" s="1">
        <v>20830</v>
      </c>
      <c r="E2214" t="s">
        <v>1868</v>
      </c>
      <c r="F2214" t="s">
        <v>1442</v>
      </c>
      <c r="G2214" t="s">
        <v>5212</v>
      </c>
      <c r="H2214" t="s">
        <v>35</v>
      </c>
      <c r="I2214" t="s">
        <v>29</v>
      </c>
      <c r="J2214" t="s">
        <v>222</v>
      </c>
      <c r="K2214" t="s">
        <v>109</v>
      </c>
      <c r="L2214">
        <v>2</v>
      </c>
    </row>
    <row r="2215" spans="1:12">
      <c r="A2215">
        <v>2213</v>
      </c>
      <c r="B2215">
        <v>2639</v>
      </c>
      <c r="C2215" t="s">
        <v>4334</v>
      </c>
      <c r="D2215" s="1">
        <v>27659</v>
      </c>
      <c r="E2215" t="s">
        <v>1466</v>
      </c>
      <c r="G2215" t="s">
        <v>5213</v>
      </c>
      <c r="H2215" t="s">
        <v>16</v>
      </c>
      <c r="I2215" t="s">
        <v>29</v>
      </c>
      <c r="J2215" t="s">
        <v>99</v>
      </c>
      <c r="K2215" t="s">
        <v>151</v>
      </c>
      <c r="L2215">
        <v>2</v>
      </c>
    </row>
    <row r="2216" spans="1:12">
      <c r="A2216">
        <v>2214</v>
      </c>
      <c r="B2216">
        <v>2640</v>
      </c>
      <c r="C2216" t="s">
        <v>4719</v>
      </c>
      <c r="D2216" s="1">
        <v>22956</v>
      </c>
      <c r="E2216" t="s">
        <v>2794</v>
      </c>
      <c r="F2216" t="s">
        <v>5214</v>
      </c>
      <c r="G2216" t="s">
        <v>5215</v>
      </c>
      <c r="H2216" t="s">
        <v>35</v>
      </c>
      <c r="I2216" t="s">
        <v>29</v>
      </c>
      <c r="J2216" t="s">
        <v>202</v>
      </c>
      <c r="K2216" t="s">
        <v>138</v>
      </c>
      <c r="L2216">
        <v>4</v>
      </c>
    </row>
    <row r="2217" spans="1:12">
      <c r="A2217">
        <v>2215</v>
      </c>
      <c r="B2217">
        <v>2641</v>
      </c>
      <c r="C2217" t="s">
        <v>4201</v>
      </c>
      <c r="D2217" s="1">
        <v>27595</v>
      </c>
      <c r="E2217" t="s">
        <v>574</v>
      </c>
      <c r="F2217" t="s">
        <v>3349</v>
      </c>
      <c r="G2217" t="s">
        <v>5216</v>
      </c>
      <c r="H2217" t="s">
        <v>35</v>
      </c>
      <c r="I2217" t="s">
        <v>29</v>
      </c>
      <c r="J2217" t="s">
        <v>24</v>
      </c>
      <c r="K2217" t="s">
        <v>238</v>
      </c>
      <c r="L2217">
        <v>2</v>
      </c>
    </row>
    <row r="2218" spans="1:12">
      <c r="A2218">
        <v>2216</v>
      </c>
      <c r="B2218">
        <v>2642</v>
      </c>
      <c r="C2218" t="s">
        <v>1983</v>
      </c>
      <c r="D2218" s="1">
        <v>18792</v>
      </c>
      <c r="E2218" t="s">
        <v>5217</v>
      </c>
      <c r="F2218" t="s">
        <v>2695</v>
      </c>
      <c r="G2218" t="s">
        <v>5218</v>
      </c>
      <c r="H2218" t="s">
        <v>35</v>
      </c>
      <c r="I2218" t="s">
        <v>29</v>
      </c>
      <c r="J2218" t="s">
        <v>45</v>
      </c>
      <c r="K2218" t="s">
        <v>41</v>
      </c>
      <c r="L2218">
        <v>4</v>
      </c>
    </row>
    <row r="2219" spans="1:12">
      <c r="A2219">
        <v>2217</v>
      </c>
      <c r="B2219">
        <v>2643</v>
      </c>
      <c r="C2219" t="s">
        <v>3557</v>
      </c>
      <c r="D2219" s="1">
        <v>24465</v>
      </c>
      <c r="E2219" t="s">
        <v>1098</v>
      </c>
      <c r="F2219" t="s">
        <v>478</v>
      </c>
      <c r="G2219" t="s">
        <v>5219</v>
      </c>
      <c r="H2219" t="s">
        <v>16</v>
      </c>
      <c r="I2219" t="s">
        <v>29</v>
      </c>
      <c r="J2219" t="s">
        <v>202</v>
      </c>
      <c r="K2219" t="s">
        <v>1514</v>
      </c>
      <c r="L2219">
        <v>5</v>
      </c>
    </row>
    <row r="2220" spans="1:12">
      <c r="A2220">
        <v>2218</v>
      </c>
      <c r="B2220">
        <v>2644</v>
      </c>
      <c r="C2220" t="s">
        <v>2960</v>
      </c>
      <c r="D2220" s="1">
        <v>36183</v>
      </c>
      <c r="E2220" t="s">
        <v>2270</v>
      </c>
      <c r="F2220" t="s">
        <v>372</v>
      </c>
      <c r="G2220" t="s">
        <v>5220</v>
      </c>
      <c r="H2220" t="s">
        <v>23</v>
      </c>
      <c r="I2220" t="s">
        <v>29</v>
      </c>
      <c r="J2220" t="s">
        <v>24</v>
      </c>
      <c r="K2220" t="s">
        <v>89</v>
      </c>
      <c r="L2220">
        <v>5</v>
      </c>
    </row>
    <row r="2221" spans="1:12">
      <c r="A2221">
        <v>2219</v>
      </c>
      <c r="B2221">
        <v>2645</v>
      </c>
      <c r="C2221" t="s">
        <v>3826</v>
      </c>
      <c r="D2221" s="1">
        <v>17345</v>
      </c>
      <c r="E2221" t="s">
        <v>4866</v>
      </c>
      <c r="G2221" t="s">
        <v>5221</v>
      </c>
      <c r="H2221" t="s">
        <v>16</v>
      </c>
      <c r="I2221" t="s">
        <v>29</v>
      </c>
      <c r="J2221" t="s">
        <v>202</v>
      </c>
      <c r="K2221" t="s">
        <v>151</v>
      </c>
      <c r="L2221">
        <v>4</v>
      </c>
    </row>
    <row r="2222" spans="1:12">
      <c r="A2222">
        <v>2220</v>
      </c>
      <c r="B2222">
        <v>2646</v>
      </c>
      <c r="C2222" t="s">
        <v>162</v>
      </c>
      <c r="D2222" s="1">
        <v>37059</v>
      </c>
      <c r="E2222" t="s">
        <v>2123</v>
      </c>
      <c r="G2222" t="s">
        <v>5222</v>
      </c>
      <c r="H2222" t="s">
        <v>23</v>
      </c>
      <c r="I2222" t="s">
        <v>29</v>
      </c>
      <c r="J2222" t="s">
        <v>99</v>
      </c>
      <c r="K2222" t="s">
        <v>151</v>
      </c>
      <c r="L2222">
        <v>1</v>
      </c>
    </row>
    <row r="2223" spans="1:12">
      <c r="A2223">
        <v>2221</v>
      </c>
      <c r="B2223">
        <v>2647</v>
      </c>
      <c r="C2223" t="s">
        <v>5223</v>
      </c>
      <c r="D2223" s="1">
        <v>18570</v>
      </c>
      <c r="E2223" t="s">
        <v>236</v>
      </c>
      <c r="G2223" t="s">
        <v>5224</v>
      </c>
      <c r="H2223" t="s">
        <v>16</v>
      </c>
      <c r="I2223" t="s">
        <v>29</v>
      </c>
      <c r="J2223" t="s">
        <v>99</v>
      </c>
      <c r="K2223" t="s">
        <v>100</v>
      </c>
      <c r="L2223">
        <v>5</v>
      </c>
    </row>
    <row r="2224" spans="1:12">
      <c r="A2224">
        <v>2222</v>
      </c>
      <c r="B2224">
        <v>2648</v>
      </c>
      <c r="C2224" t="s">
        <v>1417</v>
      </c>
      <c r="D2224" s="1">
        <v>34520</v>
      </c>
      <c r="E2224" t="s">
        <v>907</v>
      </c>
      <c r="G2224" t="s">
        <v>5225</v>
      </c>
      <c r="H2224" t="s">
        <v>23</v>
      </c>
      <c r="I2224" t="s">
        <v>29</v>
      </c>
      <c r="J2224" t="s">
        <v>142</v>
      </c>
      <c r="K2224" t="s">
        <v>58</v>
      </c>
      <c r="L2224">
        <v>2</v>
      </c>
    </row>
    <row r="2225" spans="1:12">
      <c r="A2225">
        <v>2223</v>
      </c>
      <c r="B2225">
        <v>2649</v>
      </c>
      <c r="C2225" t="s">
        <v>1077</v>
      </c>
      <c r="D2225" s="1">
        <v>26744</v>
      </c>
      <c r="E2225" t="s">
        <v>2058</v>
      </c>
      <c r="F2225" t="s">
        <v>2114</v>
      </c>
      <c r="G2225" t="s">
        <v>5226</v>
      </c>
      <c r="H2225" t="s">
        <v>35</v>
      </c>
      <c r="I2225" t="s">
        <v>29</v>
      </c>
      <c r="J2225" t="s">
        <v>99</v>
      </c>
      <c r="K2225" t="s">
        <v>100</v>
      </c>
      <c r="L2225">
        <v>4</v>
      </c>
    </row>
    <row r="2226" spans="1:12">
      <c r="A2226">
        <v>2224</v>
      </c>
      <c r="B2226">
        <v>2650</v>
      </c>
      <c r="C2226" t="s">
        <v>4738</v>
      </c>
      <c r="D2226" s="1">
        <v>23604</v>
      </c>
      <c r="E2226" t="s">
        <v>5227</v>
      </c>
      <c r="G2226" t="s">
        <v>5228</v>
      </c>
      <c r="H2226" t="s">
        <v>35</v>
      </c>
      <c r="I2226" t="s">
        <v>29</v>
      </c>
      <c r="J2226" t="s">
        <v>99</v>
      </c>
      <c r="K2226" t="s">
        <v>290</v>
      </c>
      <c r="L2226">
        <v>1</v>
      </c>
    </row>
    <row r="2227" spans="1:12">
      <c r="A2227">
        <v>2225</v>
      </c>
      <c r="B2227">
        <v>2651</v>
      </c>
      <c r="C2227" t="s">
        <v>3297</v>
      </c>
      <c r="D2227" s="1">
        <v>33665</v>
      </c>
      <c r="E2227" t="s">
        <v>5229</v>
      </c>
      <c r="G2227" t="s">
        <v>5230</v>
      </c>
      <c r="H2227" t="s">
        <v>35</v>
      </c>
      <c r="I2227" t="s">
        <v>29</v>
      </c>
      <c r="J2227" t="s">
        <v>99</v>
      </c>
      <c r="K2227" t="s">
        <v>100</v>
      </c>
      <c r="L2227">
        <v>2</v>
      </c>
    </row>
    <row r="2228" spans="1:12">
      <c r="A2228">
        <v>2226</v>
      </c>
      <c r="B2228">
        <v>2652</v>
      </c>
      <c r="C2228" t="s">
        <v>2044</v>
      </c>
      <c r="D2228" s="1">
        <v>19791</v>
      </c>
      <c r="E2228" t="s">
        <v>464</v>
      </c>
      <c r="F2228" t="s">
        <v>720</v>
      </c>
      <c r="G2228" t="s">
        <v>5231</v>
      </c>
      <c r="H2228" t="s">
        <v>16</v>
      </c>
      <c r="I2228" t="s">
        <v>29</v>
      </c>
      <c r="J2228" t="s">
        <v>30</v>
      </c>
      <c r="K2228" t="s">
        <v>151</v>
      </c>
      <c r="L2228">
        <v>4</v>
      </c>
    </row>
    <row r="2229" spans="1:12">
      <c r="A2229">
        <v>2227</v>
      </c>
      <c r="B2229">
        <v>2653</v>
      </c>
      <c r="C2229" t="s">
        <v>5232</v>
      </c>
      <c r="D2229" s="1">
        <v>16183</v>
      </c>
      <c r="E2229" t="s">
        <v>2827</v>
      </c>
      <c r="F2229" t="s">
        <v>2103</v>
      </c>
      <c r="G2229" t="s">
        <v>5233</v>
      </c>
      <c r="H2229" t="s">
        <v>23</v>
      </c>
      <c r="I2229" t="s">
        <v>29</v>
      </c>
      <c r="J2229" t="s">
        <v>202</v>
      </c>
      <c r="K2229" t="s">
        <v>130</v>
      </c>
      <c r="L2229">
        <v>1</v>
      </c>
    </row>
    <row r="2230" spans="1:12">
      <c r="A2230">
        <v>2228</v>
      </c>
      <c r="B2230">
        <v>2654</v>
      </c>
      <c r="C2230" t="s">
        <v>5234</v>
      </c>
      <c r="D2230" s="1">
        <v>20279</v>
      </c>
      <c r="E2230" t="s">
        <v>1959</v>
      </c>
      <c r="F2230" t="s">
        <v>1350</v>
      </c>
      <c r="G2230" t="s">
        <v>5235</v>
      </c>
      <c r="H2230" t="s">
        <v>16</v>
      </c>
      <c r="I2230" t="s">
        <v>29</v>
      </c>
      <c r="J2230" t="s">
        <v>40</v>
      </c>
      <c r="K2230" t="s">
        <v>130</v>
      </c>
      <c r="L2230">
        <v>4</v>
      </c>
    </row>
    <row r="2231" spans="1:12">
      <c r="A2231">
        <v>2229</v>
      </c>
      <c r="B2231">
        <v>2655</v>
      </c>
      <c r="C2231" t="s">
        <v>3814</v>
      </c>
      <c r="D2231" s="1">
        <v>23689</v>
      </c>
      <c r="E2231" t="s">
        <v>240</v>
      </c>
      <c r="F2231" t="s">
        <v>335</v>
      </c>
      <c r="G2231" t="s">
        <v>5236</v>
      </c>
      <c r="H2231" t="s">
        <v>23</v>
      </c>
      <c r="I2231" t="s">
        <v>29</v>
      </c>
      <c r="J2231" t="s">
        <v>40</v>
      </c>
      <c r="K2231" t="s">
        <v>151</v>
      </c>
      <c r="L2231">
        <v>2</v>
      </c>
    </row>
    <row r="2232" spans="1:12">
      <c r="A2232">
        <v>2230</v>
      </c>
      <c r="B2232">
        <v>2656</v>
      </c>
      <c r="C2232" t="s">
        <v>3494</v>
      </c>
      <c r="D2232" s="1">
        <v>20861</v>
      </c>
      <c r="E2232" t="s">
        <v>5237</v>
      </c>
      <c r="F2232" t="s">
        <v>5238</v>
      </c>
      <c r="G2232" t="s">
        <v>5239</v>
      </c>
      <c r="H2232" t="s">
        <v>23</v>
      </c>
      <c r="I2232" t="s">
        <v>29</v>
      </c>
      <c r="J2232" t="s">
        <v>24</v>
      </c>
      <c r="K2232" t="s">
        <v>80</v>
      </c>
      <c r="L2232">
        <v>4</v>
      </c>
    </row>
    <row r="2233" spans="1:12">
      <c r="A2233">
        <v>2231</v>
      </c>
      <c r="B2233">
        <v>2657</v>
      </c>
      <c r="C2233" t="s">
        <v>5240</v>
      </c>
      <c r="D2233" s="1">
        <v>34856</v>
      </c>
      <c r="E2233" t="s">
        <v>624</v>
      </c>
      <c r="F2233" t="s">
        <v>2956</v>
      </c>
      <c r="G2233" t="s">
        <v>5241</v>
      </c>
      <c r="H2233" t="s">
        <v>16</v>
      </c>
      <c r="I2233" t="s">
        <v>29</v>
      </c>
      <c r="J2233" t="s">
        <v>2311</v>
      </c>
      <c r="K2233" t="s">
        <v>151</v>
      </c>
      <c r="L2233">
        <v>2</v>
      </c>
    </row>
    <row r="2234" spans="1:12">
      <c r="A2234">
        <v>2232</v>
      </c>
      <c r="B2234">
        <v>2658</v>
      </c>
      <c r="C2234" t="s">
        <v>4170</v>
      </c>
      <c r="D2234" s="1">
        <v>22003</v>
      </c>
      <c r="E2234" t="s">
        <v>1294</v>
      </c>
      <c r="F2234" t="s">
        <v>2649</v>
      </c>
      <c r="G2234" t="s">
        <v>5242</v>
      </c>
      <c r="H2234" t="s">
        <v>16</v>
      </c>
      <c r="I2234" t="s">
        <v>29</v>
      </c>
      <c r="J2234" t="s">
        <v>57</v>
      </c>
      <c r="K2234" t="s">
        <v>52</v>
      </c>
      <c r="L2234">
        <v>2</v>
      </c>
    </row>
    <row r="2235" spans="1:12">
      <c r="A2235">
        <v>2233</v>
      </c>
      <c r="B2235">
        <v>2659</v>
      </c>
      <c r="C2235" t="s">
        <v>709</v>
      </c>
      <c r="D2235" s="1">
        <v>33067</v>
      </c>
      <c r="E2235" t="s">
        <v>5070</v>
      </c>
      <c r="G2235" t="s">
        <v>5243</v>
      </c>
      <c r="H2235" t="s">
        <v>16</v>
      </c>
      <c r="I2235" t="s">
        <v>29</v>
      </c>
      <c r="J2235" t="s">
        <v>40</v>
      </c>
      <c r="K2235" t="s">
        <v>437</v>
      </c>
      <c r="L2235">
        <v>2</v>
      </c>
    </row>
    <row r="2236" spans="1:12">
      <c r="A2236">
        <v>2234</v>
      </c>
      <c r="B2236">
        <v>2660</v>
      </c>
      <c r="C2236" t="s">
        <v>476</v>
      </c>
      <c r="D2236" s="1">
        <v>21850</v>
      </c>
      <c r="E2236" t="s">
        <v>4344</v>
      </c>
      <c r="G2236" t="s">
        <v>5244</v>
      </c>
      <c r="H2236" t="s">
        <v>23</v>
      </c>
      <c r="I2236" t="s">
        <v>29</v>
      </c>
      <c r="J2236" t="s">
        <v>186</v>
      </c>
      <c r="K2236" t="s">
        <v>187</v>
      </c>
      <c r="L2236">
        <v>4</v>
      </c>
    </row>
    <row r="2237" spans="1:12">
      <c r="A2237">
        <v>2235</v>
      </c>
      <c r="B2237">
        <v>2661</v>
      </c>
      <c r="C2237" t="s">
        <v>5245</v>
      </c>
      <c r="D2237" s="1">
        <v>25791</v>
      </c>
      <c r="E2237" t="s">
        <v>1949</v>
      </c>
      <c r="G2237" t="s">
        <v>5246</v>
      </c>
      <c r="H2237" t="s">
        <v>16</v>
      </c>
      <c r="I2237" t="s">
        <v>29</v>
      </c>
      <c r="J2237" t="s">
        <v>57</v>
      </c>
      <c r="K2237" t="s">
        <v>437</v>
      </c>
      <c r="L2237">
        <v>2</v>
      </c>
    </row>
    <row r="2238" spans="1:12">
      <c r="A2238">
        <v>2236</v>
      </c>
      <c r="B2238">
        <v>2662</v>
      </c>
      <c r="C2238" t="s">
        <v>3078</v>
      </c>
      <c r="D2238" s="1">
        <v>16692</v>
      </c>
      <c r="E2238" t="s">
        <v>5247</v>
      </c>
      <c r="G2238" t="s">
        <v>5248</v>
      </c>
      <c r="H2238" t="s">
        <v>23</v>
      </c>
      <c r="I2238" t="s">
        <v>29</v>
      </c>
      <c r="J2238" t="s">
        <v>40</v>
      </c>
      <c r="K2238" t="s">
        <v>138</v>
      </c>
      <c r="L2238">
        <v>2</v>
      </c>
    </row>
    <row r="2239" spans="1:12">
      <c r="A2239">
        <v>2237</v>
      </c>
      <c r="B2239">
        <v>2663</v>
      </c>
      <c r="C2239" t="s">
        <v>4285</v>
      </c>
      <c r="D2239" s="1">
        <v>26135</v>
      </c>
      <c r="E2239" t="s">
        <v>504</v>
      </c>
      <c r="F2239" t="s">
        <v>1544</v>
      </c>
      <c r="G2239" t="s">
        <v>5249</v>
      </c>
      <c r="H2239" t="s">
        <v>23</v>
      </c>
      <c r="I2239" t="s">
        <v>29</v>
      </c>
      <c r="J2239" t="s">
        <v>79</v>
      </c>
      <c r="K2239" t="s">
        <v>52</v>
      </c>
      <c r="L2239">
        <v>5</v>
      </c>
    </row>
    <row r="2240" spans="1:12">
      <c r="A2240">
        <v>2238</v>
      </c>
      <c r="B2240">
        <v>2664</v>
      </c>
      <c r="C2240" t="s">
        <v>5250</v>
      </c>
      <c r="D2240" s="1">
        <v>22457</v>
      </c>
      <c r="E2240" t="s">
        <v>3839</v>
      </c>
      <c r="G2240" t="s">
        <v>5251</v>
      </c>
      <c r="H2240" t="s">
        <v>35</v>
      </c>
      <c r="I2240" t="s">
        <v>29</v>
      </c>
      <c r="J2240" t="s">
        <v>99</v>
      </c>
      <c r="K2240" t="s">
        <v>151</v>
      </c>
      <c r="L2240">
        <v>1</v>
      </c>
    </row>
    <row r="2241" spans="1:12">
      <c r="A2241">
        <v>2239</v>
      </c>
      <c r="B2241">
        <v>2665</v>
      </c>
      <c r="C2241" t="s">
        <v>5252</v>
      </c>
      <c r="D2241" s="1">
        <v>33433</v>
      </c>
      <c r="E2241" t="s">
        <v>5253</v>
      </c>
      <c r="G2241" t="s">
        <v>5254</v>
      </c>
      <c r="H2241" t="s">
        <v>23</v>
      </c>
      <c r="I2241" t="s">
        <v>29</v>
      </c>
      <c r="J2241" t="s">
        <v>79</v>
      </c>
      <c r="K2241" t="s">
        <v>80</v>
      </c>
      <c r="L2241">
        <v>4</v>
      </c>
    </row>
    <row r="2242" spans="1:12">
      <c r="A2242">
        <v>2240</v>
      </c>
      <c r="B2242">
        <v>2666</v>
      </c>
      <c r="C2242" t="s">
        <v>2309</v>
      </c>
      <c r="D2242" s="1">
        <v>16821</v>
      </c>
      <c r="E2242" t="s">
        <v>4636</v>
      </c>
      <c r="F2242" t="s">
        <v>2205</v>
      </c>
      <c r="G2242" t="s">
        <v>5255</v>
      </c>
      <c r="H2242" t="s">
        <v>35</v>
      </c>
      <c r="I2242" t="s">
        <v>29</v>
      </c>
      <c r="J2242" t="s">
        <v>354</v>
      </c>
      <c r="K2242" t="s">
        <v>773</v>
      </c>
      <c r="L2242">
        <v>4</v>
      </c>
    </row>
    <row r="2243" spans="1:12">
      <c r="A2243">
        <v>2241</v>
      </c>
      <c r="B2243">
        <v>2667</v>
      </c>
      <c r="C2243" t="s">
        <v>5256</v>
      </c>
      <c r="D2243" s="1">
        <v>24023</v>
      </c>
      <c r="E2243" t="s">
        <v>816</v>
      </c>
      <c r="F2243" t="s">
        <v>4654</v>
      </c>
      <c r="G2243" t="s">
        <v>5257</v>
      </c>
      <c r="H2243" t="s">
        <v>23</v>
      </c>
      <c r="I2243" t="s">
        <v>29</v>
      </c>
      <c r="J2243" t="s">
        <v>676</v>
      </c>
      <c r="K2243" t="s">
        <v>58</v>
      </c>
      <c r="L2243">
        <v>2</v>
      </c>
    </row>
    <row r="2244" spans="1:12">
      <c r="A2244">
        <v>2242</v>
      </c>
      <c r="B2244">
        <v>2668</v>
      </c>
      <c r="C2244" t="s">
        <v>893</v>
      </c>
      <c r="D2244" s="1">
        <v>28806</v>
      </c>
      <c r="E2244" t="s">
        <v>2079</v>
      </c>
      <c r="F2244" t="s">
        <v>2054</v>
      </c>
      <c r="G2244" t="s">
        <v>5258</v>
      </c>
      <c r="H2244" t="s">
        <v>23</v>
      </c>
      <c r="I2244" t="s">
        <v>29</v>
      </c>
      <c r="J2244" t="s">
        <v>40</v>
      </c>
      <c r="K2244" t="s">
        <v>52</v>
      </c>
      <c r="L2244">
        <v>2</v>
      </c>
    </row>
    <row r="2245" spans="1:12">
      <c r="A2245">
        <v>2243</v>
      </c>
      <c r="B2245">
        <v>2669</v>
      </c>
      <c r="C2245" t="s">
        <v>4682</v>
      </c>
      <c r="D2245" s="1">
        <v>19012</v>
      </c>
      <c r="E2245" t="s">
        <v>5053</v>
      </c>
      <c r="G2245" t="s">
        <v>5259</v>
      </c>
      <c r="H2245" t="s">
        <v>35</v>
      </c>
      <c r="I2245" t="s">
        <v>29</v>
      </c>
      <c r="J2245" t="s">
        <v>45</v>
      </c>
      <c r="K2245" t="s">
        <v>138</v>
      </c>
      <c r="L2245">
        <v>1</v>
      </c>
    </row>
    <row r="2246" spans="1:12">
      <c r="A2246">
        <v>2244</v>
      </c>
      <c r="B2246">
        <v>2670</v>
      </c>
      <c r="C2246" t="s">
        <v>2201</v>
      </c>
      <c r="D2246" s="1">
        <v>34399</v>
      </c>
      <c r="E2246" t="s">
        <v>4142</v>
      </c>
      <c r="G2246" t="s">
        <v>5260</v>
      </c>
      <c r="H2246" t="s">
        <v>35</v>
      </c>
      <c r="I2246" t="s">
        <v>29</v>
      </c>
      <c r="J2246" t="s">
        <v>57</v>
      </c>
      <c r="K2246" t="s">
        <v>58</v>
      </c>
      <c r="L2246">
        <v>1</v>
      </c>
    </row>
    <row r="2247" spans="1:12">
      <c r="A2247">
        <v>2245</v>
      </c>
      <c r="B2247">
        <v>2671</v>
      </c>
      <c r="C2247" t="s">
        <v>5261</v>
      </c>
      <c r="D2247" s="1">
        <v>16246</v>
      </c>
      <c r="E2247" t="s">
        <v>5070</v>
      </c>
      <c r="G2247" t="s">
        <v>5262</v>
      </c>
      <c r="H2247" t="s">
        <v>16</v>
      </c>
      <c r="I2247" t="s">
        <v>29</v>
      </c>
      <c r="J2247" t="s">
        <v>45</v>
      </c>
      <c r="K2247" t="s">
        <v>100</v>
      </c>
      <c r="L2247">
        <v>5</v>
      </c>
    </row>
    <row r="2248" spans="1:12">
      <c r="A2248">
        <v>2246</v>
      </c>
      <c r="B2248">
        <v>2672</v>
      </c>
      <c r="C2248" t="s">
        <v>5263</v>
      </c>
      <c r="D2248" s="1">
        <v>36364</v>
      </c>
      <c r="E2248" t="s">
        <v>2900</v>
      </c>
      <c r="F2248" t="s">
        <v>4506</v>
      </c>
      <c r="G2248" t="s">
        <v>5264</v>
      </c>
      <c r="H2248" t="s">
        <v>35</v>
      </c>
      <c r="I2248" t="s">
        <v>29</v>
      </c>
      <c r="J2248" t="s">
        <v>142</v>
      </c>
      <c r="K2248" t="s">
        <v>58</v>
      </c>
      <c r="L2248">
        <v>1</v>
      </c>
    </row>
    <row r="2249" spans="1:12">
      <c r="A2249">
        <v>2247</v>
      </c>
      <c r="B2249">
        <v>2673</v>
      </c>
      <c r="C2249" t="s">
        <v>3888</v>
      </c>
      <c r="D2249" s="1">
        <v>36360</v>
      </c>
      <c r="E2249" t="s">
        <v>3620</v>
      </c>
      <c r="G2249" t="s">
        <v>5265</v>
      </c>
      <c r="H2249" t="s">
        <v>35</v>
      </c>
      <c r="I2249" t="s">
        <v>29</v>
      </c>
      <c r="J2249" t="s">
        <v>79</v>
      </c>
      <c r="K2249" t="s">
        <v>80</v>
      </c>
      <c r="L2249">
        <v>4</v>
      </c>
    </row>
    <row r="2250" spans="1:12">
      <c r="A2250">
        <v>2248</v>
      </c>
      <c r="B2250">
        <v>2674</v>
      </c>
      <c r="C2250" t="s">
        <v>5266</v>
      </c>
      <c r="D2250" s="1">
        <v>25188</v>
      </c>
      <c r="E2250" t="s">
        <v>1639</v>
      </c>
      <c r="G2250" t="s">
        <v>5267</v>
      </c>
      <c r="H2250" t="s">
        <v>23</v>
      </c>
      <c r="I2250" t="s">
        <v>29</v>
      </c>
      <c r="J2250" t="s">
        <v>142</v>
      </c>
      <c r="K2250" t="s">
        <v>58</v>
      </c>
      <c r="L2250">
        <v>1</v>
      </c>
    </row>
    <row r="2251" spans="1:12">
      <c r="A2251">
        <v>2249</v>
      </c>
      <c r="B2251">
        <v>2675</v>
      </c>
      <c r="C2251" t="s">
        <v>177</v>
      </c>
      <c r="D2251" s="1">
        <v>16960</v>
      </c>
      <c r="E2251" t="s">
        <v>2703</v>
      </c>
      <c r="F2251" t="s">
        <v>1054</v>
      </c>
      <c r="G2251" t="s">
        <v>5268</v>
      </c>
      <c r="H2251" t="s">
        <v>23</v>
      </c>
      <c r="I2251" t="s">
        <v>29</v>
      </c>
      <c r="J2251" t="s">
        <v>57</v>
      </c>
      <c r="K2251" t="s">
        <v>58</v>
      </c>
      <c r="L2251">
        <v>5</v>
      </c>
    </row>
    <row r="2252" spans="1:12">
      <c r="A2252">
        <v>2250</v>
      </c>
      <c r="B2252">
        <v>2676</v>
      </c>
      <c r="C2252" t="s">
        <v>5269</v>
      </c>
      <c r="D2252" s="1">
        <v>26512</v>
      </c>
      <c r="E2252" t="s">
        <v>4419</v>
      </c>
      <c r="F2252" t="s">
        <v>5270</v>
      </c>
      <c r="G2252" t="s">
        <v>5271</v>
      </c>
      <c r="H2252" t="s">
        <v>23</v>
      </c>
      <c r="I2252" t="s">
        <v>29</v>
      </c>
      <c r="J2252" t="s">
        <v>57</v>
      </c>
      <c r="K2252" t="s">
        <v>58</v>
      </c>
      <c r="L2252">
        <v>2</v>
      </c>
    </row>
    <row r="2253" spans="1:12">
      <c r="A2253">
        <v>2251</v>
      </c>
      <c r="B2253">
        <v>2677</v>
      </c>
      <c r="C2253" t="s">
        <v>3297</v>
      </c>
      <c r="D2253" s="1">
        <v>33159</v>
      </c>
      <c r="E2253" t="s">
        <v>3894</v>
      </c>
      <c r="F2253" t="s">
        <v>2205</v>
      </c>
      <c r="G2253" t="s">
        <v>5272</v>
      </c>
      <c r="H2253" t="s">
        <v>35</v>
      </c>
      <c r="I2253" t="s">
        <v>29</v>
      </c>
      <c r="J2253" t="s">
        <v>79</v>
      </c>
      <c r="K2253" t="s">
        <v>105</v>
      </c>
      <c r="L2253">
        <v>1</v>
      </c>
    </row>
    <row r="2254" spans="1:12">
      <c r="A2254">
        <v>2252</v>
      </c>
      <c r="B2254">
        <v>2678</v>
      </c>
      <c r="C2254" t="s">
        <v>3260</v>
      </c>
      <c r="D2254" s="1">
        <v>24228</v>
      </c>
      <c r="E2254" t="s">
        <v>3569</v>
      </c>
      <c r="G2254" t="s">
        <v>5273</v>
      </c>
      <c r="H2254" t="s">
        <v>23</v>
      </c>
      <c r="I2254" t="s">
        <v>29</v>
      </c>
      <c r="J2254" t="s">
        <v>45</v>
      </c>
      <c r="K2254" t="s">
        <v>41</v>
      </c>
      <c r="L2254">
        <v>5</v>
      </c>
    </row>
    <row r="2255" spans="1:12">
      <c r="A2255">
        <v>2253</v>
      </c>
      <c r="B2255">
        <v>2679</v>
      </c>
      <c r="C2255" t="s">
        <v>1808</v>
      </c>
      <c r="D2255" s="1">
        <v>18921</v>
      </c>
      <c r="E2255" t="s">
        <v>3536</v>
      </c>
      <c r="G2255" t="s">
        <v>5274</v>
      </c>
      <c r="H2255" t="s">
        <v>23</v>
      </c>
      <c r="I2255" t="s">
        <v>29</v>
      </c>
      <c r="J2255" t="s">
        <v>40</v>
      </c>
      <c r="K2255" t="s">
        <v>138</v>
      </c>
      <c r="L2255">
        <v>5</v>
      </c>
    </row>
    <row r="2256" spans="1:12">
      <c r="A2256">
        <v>2254</v>
      </c>
      <c r="B2256">
        <v>2680</v>
      </c>
      <c r="C2256" t="s">
        <v>37</v>
      </c>
      <c r="D2256" s="1">
        <v>17556</v>
      </c>
      <c r="E2256" t="s">
        <v>1678</v>
      </c>
      <c r="F2256" t="s">
        <v>5275</v>
      </c>
      <c r="G2256" t="s">
        <v>5276</v>
      </c>
      <c r="H2256" t="s">
        <v>35</v>
      </c>
      <c r="I2256" t="s">
        <v>29</v>
      </c>
      <c r="J2256" t="s">
        <v>676</v>
      </c>
      <c r="K2256" t="s">
        <v>58</v>
      </c>
      <c r="L2256">
        <v>2</v>
      </c>
    </row>
    <row r="2257" spans="1:12">
      <c r="A2257">
        <v>2255</v>
      </c>
      <c r="B2257">
        <v>2681</v>
      </c>
      <c r="C2257" t="s">
        <v>3832</v>
      </c>
      <c r="D2257" s="1">
        <v>30716</v>
      </c>
      <c r="E2257" t="s">
        <v>2313</v>
      </c>
      <c r="F2257" t="s">
        <v>1383</v>
      </c>
      <c r="G2257" t="s">
        <v>5277</v>
      </c>
      <c r="H2257" t="s">
        <v>35</v>
      </c>
      <c r="I2257" t="s">
        <v>29</v>
      </c>
      <c r="J2257" t="s">
        <v>45</v>
      </c>
      <c r="K2257" t="s">
        <v>52</v>
      </c>
      <c r="L2257">
        <v>1</v>
      </c>
    </row>
    <row r="2258" spans="1:12">
      <c r="A2258">
        <v>2256</v>
      </c>
      <c r="B2258">
        <v>2682</v>
      </c>
      <c r="C2258" t="s">
        <v>655</v>
      </c>
      <c r="D2258" s="1">
        <v>27916</v>
      </c>
      <c r="E2258" t="s">
        <v>4359</v>
      </c>
      <c r="G2258" t="s">
        <v>5278</v>
      </c>
      <c r="H2258" t="s">
        <v>16</v>
      </c>
      <c r="I2258" t="s">
        <v>29</v>
      </c>
      <c r="J2258" t="s">
        <v>45</v>
      </c>
      <c r="K2258" t="s">
        <v>109</v>
      </c>
      <c r="L2258">
        <v>2</v>
      </c>
    </row>
    <row r="2259" spans="1:12">
      <c r="A2259">
        <v>2257</v>
      </c>
      <c r="B2259">
        <v>2683</v>
      </c>
      <c r="C2259" t="s">
        <v>1744</v>
      </c>
      <c r="D2259" s="1">
        <v>19281</v>
      </c>
      <c r="E2259" t="s">
        <v>349</v>
      </c>
      <c r="G2259" t="s">
        <v>5279</v>
      </c>
      <c r="H2259" t="s">
        <v>16</v>
      </c>
      <c r="I2259" t="s">
        <v>29</v>
      </c>
      <c r="J2259" t="s">
        <v>40</v>
      </c>
      <c r="K2259" t="s">
        <v>41</v>
      </c>
      <c r="L2259">
        <v>4</v>
      </c>
    </row>
    <row r="2260" spans="1:12">
      <c r="A2260">
        <v>2258</v>
      </c>
      <c r="B2260">
        <v>2684</v>
      </c>
      <c r="C2260" t="s">
        <v>4421</v>
      </c>
      <c r="D2260" s="1">
        <v>30596</v>
      </c>
      <c r="E2260" t="s">
        <v>1881</v>
      </c>
      <c r="F2260" t="s">
        <v>3269</v>
      </c>
      <c r="G2260" t="s">
        <v>5280</v>
      </c>
      <c r="H2260" t="s">
        <v>23</v>
      </c>
      <c r="I2260" t="s">
        <v>29</v>
      </c>
      <c r="J2260" t="s">
        <v>30</v>
      </c>
      <c r="K2260" t="s">
        <v>151</v>
      </c>
      <c r="L2260">
        <v>5</v>
      </c>
    </row>
    <row r="2261" spans="1:12">
      <c r="A2261">
        <v>2259</v>
      </c>
      <c r="B2261">
        <v>2685</v>
      </c>
      <c r="C2261" t="s">
        <v>1395</v>
      </c>
      <c r="D2261" s="1">
        <v>23597</v>
      </c>
      <c r="E2261" t="s">
        <v>624</v>
      </c>
      <c r="F2261" t="s">
        <v>2280</v>
      </c>
      <c r="G2261" t="s">
        <v>5281</v>
      </c>
      <c r="H2261" t="s">
        <v>16</v>
      </c>
      <c r="I2261" t="s">
        <v>29</v>
      </c>
      <c r="J2261" t="s">
        <v>30</v>
      </c>
      <c r="K2261" t="s">
        <v>109</v>
      </c>
      <c r="L2261">
        <v>2</v>
      </c>
    </row>
    <row r="2262" spans="1:12">
      <c r="A2262">
        <v>2260</v>
      </c>
      <c r="B2262">
        <v>2686</v>
      </c>
      <c r="C2262" t="s">
        <v>1060</v>
      </c>
      <c r="D2262" s="1">
        <v>20218</v>
      </c>
      <c r="E2262" t="s">
        <v>1867</v>
      </c>
      <c r="G2262" t="s">
        <v>5282</v>
      </c>
      <c r="H2262" t="s">
        <v>23</v>
      </c>
      <c r="I2262" t="s">
        <v>29</v>
      </c>
      <c r="J2262" t="s">
        <v>99</v>
      </c>
      <c r="K2262" t="s">
        <v>52</v>
      </c>
      <c r="L2262">
        <v>4</v>
      </c>
    </row>
    <row r="2263" spans="1:12">
      <c r="A2263">
        <v>2261</v>
      </c>
      <c r="B2263">
        <v>2687</v>
      </c>
      <c r="C2263" t="s">
        <v>5283</v>
      </c>
      <c r="D2263" s="1">
        <v>16512</v>
      </c>
      <c r="E2263" t="s">
        <v>33</v>
      </c>
      <c r="G2263" t="s">
        <v>5284</v>
      </c>
      <c r="H2263" t="s">
        <v>35</v>
      </c>
      <c r="I2263" t="s">
        <v>29</v>
      </c>
      <c r="J2263" t="s">
        <v>57</v>
      </c>
      <c r="K2263" t="s">
        <v>58</v>
      </c>
      <c r="L2263">
        <v>2</v>
      </c>
    </row>
    <row r="2264" spans="1:12">
      <c r="A2264">
        <v>2262</v>
      </c>
      <c r="B2264">
        <v>2688</v>
      </c>
      <c r="C2264" t="s">
        <v>5029</v>
      </c>
      <c r="D2264" s="1">
        <v>24512</v>
      </c>
      <c r="E2264" t="s">
        <v>1419</v>
      </c>
      <c r="G2264" t="s">
        <v>5285</v>
      </c>
      <c r="H2264" t="s">
        <v>35</v>
      </c>
      <c r="I2264" t="s">
        <v>29</v>
      </c>
      <c r="J2264" t="s">
        <v>57</v>
      </c>
      <c r="K2264" t="s">
        <v>58</v>
      </c>
      <c r="L2264">
        <v>1</v>
      </c>
    </row>
    <row r="2265" spans="1:12">
      <c r="A2265">
        <v>2263</v>
      </c>
      <c r="B2265">
        <v>2689</v>
      </c>
      <c r="C2265" t="s">
        <v>5286</v>
      </c>
      <c r="D2265" s="1">
        <v>19853</v>
      </c>
      <c r="E2265" t="s">
        <v>808</v>
      </c>
      <c r="G2265" t="s">
        <v>5287</v>
      </c>
      <c r="H2265" t="s">
        <v>23</v>
      </c>
      <c r="I2265" t="s">
        <v>29</v>
      </c>
      <c r="J2265" t="s">
        <v>202</v>
      </c>
      <c r="K2265" t="s">
        <v>138</v>
      </c>
      <c r="L2265">
        <v>1</v>
      </c>
    </row>
    <row r="2266" spans="1:12">
      <c r="A2266">
        <v>2264</v>
      </c>
      <c r="B2266">
        <v>2690</v>
      </c>
      <c r="C2266" t="s">
        <v>3427</v>
      </c>
      <c r="D2266" s="1">
        <v>35534</v>
      </c>
      <c r="E2266" t="s">
        <v>5288</v>
      </c>
      <c r="F2266" t="s">
        <v>356</v>
      </c>
      <c r="G2266" t="s">
        <v>5289</v>
      </c>
      <c r="H2266" t="s">
        <v>23</v>
      </c>
      <c r="I2266" t="s">
        <v>29</v>
      </c>
      <c r="J2266" t="s">
        <v>99</v>
      </c>
      <c r="K2266" t="s">
        <v>701</v>
      </c>
      <c r="L2266">
        <v>4</v>
      </c>
    </row>
    <row r="2267" spans="1:12">
      <c r="A2267">
        <v>2265</v>
      </c>
      <c r="B2267">
        <v>2691</v>
      </c>
      <c r="C2267" t="s">
        <v>3053</v>
      </c>
      <c r="D2267" s="1">
        <v>26632</v>
      </c>
      <c r="E2267" t="s">
        <v>1380</v>
      </c>
      <c r="G2267" t="s">
        <v>5290</v>
      </c>
      <c r="H2267" t="s">
        <v>35</v>
      </c>
      <c r="I2267" t="s">
        <v>29</v>
      </c>
      <c r="J2267" t="s">
        <v>30</v>
      </c>
      <c r="K2267" t="s">
        <v>109</v>
      </c>
      <c r="L2267">
        <v>1</v>
      </c>
    </row>
    <row r="2268" spans="1:12">
      <c r="A2268">
        <v>2266</v>
      </c>
      <c r="B2268">
        <v>2692</v>
      </c>
      <c r="C2268" t="s">
        <v>5068</v>
      </c>
      <c r="D2268" s="1">
        <v>35756</v>
      </c>
      <c r="E2268" t="s">
        <v>3327</v>
      </c>
      <c r="F2268" t="s">
        <v>907</v>
      </c>
      <c r="G2268" t="s">
        <v>5291</v>
      </c>
      <c r="H2268" t="s">
        <v>35</v>
      </c>
      <c r="I2268" t="s">
        <v>29</v>
      </c>
      <c r="J2268" t="s">
        <v>572</v>
      </c>
      <c r="K2268" t="s">
        <v>138</v>
      </c>
      <c r="L2268">
        <v>4</v>
      </c>
    </row>
    <row r="2269" spans="1:12">
      <c r="A2269">
        <v>2267</v>
      </c>
      <c r="B2269">
        <v>2693</v>
      </c>
      <c r="C2269" t="s">
        <v>5292</v>
      </c>
      <c r="D2269" s="1">
        <v>32046</v>
      </c>
      <c r="E2269" t="s">
        <v>4555</v>
      </c>
      <c r="G2269" t="s">
        <v>5293</v>
      </c>
      <c r="H2269" t="s">
        <v>16</v>
      </c>
      <c r="I2269" t="s">
        <v>29</v>
      </c>
      <c r="J2269" t="s">
        <v>30</v>
      </c>
      <c r="K2269" t="s">
        <v>31</v>
      </c>
      <c r="L2269">
        <v>4</v>
      </c>
    </row>
    <row r="2270" spans="1:12">
      <c r="A2270">
        <v>2268</v>
      </c>
      <c r="B2270">
        <v>2694</v>
      </c>
      <c r="C2270" t="s">
        <v>5294</v>
      </c>
      <c r="D2270" s="1">
        <v>29570</v>
      </c>
      <c r="E2270" t="s">
        <v>972</v>
      </c>
      <c r="F2270" t="s">
        <v>720</v>
      </c>
      <c r="G2270" t="s">
        <v>5295</v>
      </c>
      <c r="H2270" t="s">
        <v>35</v>
      </c>
      <c r="I2270" t="s">
        <v>29</v>
      </c>
      <c r="J2270" t="s">
        <v>57</v>
      </c>
      <c r="K2270" t="s">
        <v>105</v>
      </c>
      <c r="L2270">
        <v>4</v>
      </c>
    </row>
    <row r="2271" spans="1:12">
      <c r="A2271">
        <v>2269</v>
      </c>
      <c r="B2271">
        <v>2695</v>
      </c>
      <c r="C2271" t="s">
        <v>3399</v>
      </c>
      <c r="D2271" s="1">
        <v>22213</v>
      </c>
      <c r="E2271" t="s">
        <v>1067</v>
      </c>
      <c r="F2271" t="s">
        <v>2692</v>
      </c>
      <c r="G2271" t="s">
        <v>5296</v>
      </c>
      <c r="H2271" t="s">
        <v>16</v>
      </c>
      <c r="I2271" t="s">
        <v>29</v>
      </c>
      <c r="J2271" t="s">
        <v>572</v>
      </c>
      <c r="K2271" t="s">
        <v>41</v>
      </c>
      <c r="L2271">
        <v>2</v>
      </c>
    </row>
    <row r="2272" spans="1:12">
      <c r="A2272">
        <v>2270</v>
      </c>
      <c r="B2272">
        <v>2696</v>
      </c>
      <c r="C2272" t="s">
        <v>1395</v>
      </c>
      <c r="D2272" s="1">
        <v>19427</v>
      </c>
      <c r="E2272" t="s">
        <v>2014</v>
      </c>
      <c r="F2272" t="s">
        <v>2892</v>
      </c>
      <c r="G2272" t="s">
        <v>5297</v>
      </c>
      <c r="H2272" t="s">
        <v>16</v>
      </c>
      <c r="I2272" t="s">
        <v>29</v>
      </c>
      <c r="J2272" t="s">
        <v>99</v>
      </c>
      <c r="K2272" t="s">
        <v>151</v>
      </c>
      <c r="L2272">
        <v>4</v>
      </c>
    </row>
    <row r="2273" spans="1:12">
      <c r="A2273">
        <v>2271</v>
      </c>
      <c r="B2273">
        <v>2697</v>
      </c>
      <c r="C2273" t="s">
        <v>3553</v>
      </c>
      <c r="D2273" s="1">
        <v>23415</v>
      </c>
      <c r="E2273" t="s">
        <v>5298</v>
      </c>
      <c r="G2273" t="s">
        <v>5299</v>
      </c>
      <c r="H2273" t="s">
        <v>35</v>
      </c>
      <c r="I2273" t="s">
        <v>29</v>
      </c>
      <c r="J2273" t="s">
        <v>79</v>
      </c>
      <c r="K2273" t="s">
        <v>41</v>
      </c>
      <c r="L2273">
        <v>1</v>
      </c>
    </row>
    <row r="2274" spans="1:12">
      <c r="A2274">
        <v>2272</v>
      </c>
      <c r="B2274">
        <v>2698</v>
      </c>
      <c r="C2274" t="s">
        <v>5300</v>
      </c>
      <c r="D2274" s="1">
        <v>25235</v>
      </c>
      <c r="E2274" t="s">
        <v>5301</v>
      </c>
      <c r="G2274" t="s">
        <v>5302</v>
      </c>
      <c r="H2274" t="s">
        <v>35</v>
      </c>
      <c r="I2274" t="s">
        <v>29</v>
      </c>
      <c r="J2274" t="s">
        <v>45</v>
      </c>
      <c r="K2274" t="s">
        <v>130</v>
      </c>
      <c r="L2274">
        <v>4</v>
      </c>
    </row>
    <row r="2275" spans="1:12">
      <c r="A2275">
        <v>2273</v>
      </c>
      <c r="B2275">
        <v>2699</v>
      </c>
      <c r="C2275" t="s">
        <v>1039</v>
      </c>
      <c r="D2275" s="1">
        <v>31283</v>
      </c>
      <c r="E2275" t="s">
        <v>648</v>
      </c>
      <c r="G2275" t="s">
        <v>5303</v>
      </c>
      <c r="H2275" t="s">
        <v>16</v>
      </c>
      <c r="I2275" t="s">
        <v>29</v>
      </c>
      <c r="J2275" t="s">
        <v>57</v>
      </c>
      <c r="K2275" t="s">
        <v>58</v>
      </c>
      <c r="L2275">
        <v>5</v>
      </c>
    </row>
    <row r="2276" spans="1:12">
      <c r="A2276">
        <v>2274</v>
      </c>
      <c r="B2276">
        <v>2700</v>
      </c>
      <c r="C2276" t="s">
        <v>944</v>
      </c>
      <c r="D2276" s="1">
        <v>33848</v>
      </c>
      <c r="E2276" t="s">
        <v>398</v>
      </c>
      <c r="F2276" t="s">
        <v>876</v>
      </c>
      <c r="G2276" t="s">
        <v>5304</v>
      </c>
      <c r="H2276" t="s">
        <v>16</v>
      </c>
      <c r="I2276" t="s">
        <v>29</v>
      </c>
      <c r="J2276" t="s">
        <v>99</v>
      </c>
      <c r="K2276" t="s">
        <v>151</v>
      </c>
      <c r="L2276">
        <v>4</v>
      </c>
    </row>
    <row r="2277" spans="1:12">
      <c r="A2277">
        <v>2275</v>
      </c>
      <c r="B2277">
        <v>2701</v>
      </c>
      <c r="C2277" t="s">
        <v>4495</v>
      </c>
      <c r="D2277" s="1">
        <v>21799</v>
      </c>
      <c r="E2277" t="s">
        <v>555</v>
      </c>
      <c r="G2277" t="s">
        <v>5305</v>
      </c>
      <c r="H2277" t="s">
        <v>35</v>
      </c>
      <c r="I2277" t="s">
        <v>29</v>
      </c>
      <c r="J2277" t="s">
        <v>45</v>
      </c>
      <c r="K2277" t="s">
        <v>85</v>
      </c>
      <c r="L2277">
        <v>5</v>
      </c>
    </row>
    <row r="2278" spans="1:12">
      <c r="A2278">
        <v>2276</v>
      </c>
      <c r="B2278">
        <v>2702</v>
      </c>
      <c r="C2278" t="s">
        <v>1276</v>
      </c>
      <c r="D2278" s="1">
        <v>22907</v>
      </c>
      <c r="E2278" t="s">
        <v>844</v>
      </c>
      <c r="G2278" t="s">
        <v>5306</v>
      </c>
      <c r="H2278" t="s">
        <v>35</v>
      </c>
      <c r="I2278" t="s">
        <v>29</v>
      </c>
      <c r="J2278" t="s">
        <v>24</v>
      </c>
      <c r="K2278" t="s">
        <v>138</v>
      </c>
      <c r="L2278">
        <v>2</v>
      </c>
    </row>
    <row r="2279" spans="1:12">
      <c r="A2279">
        <v>2277</v>
      </c>
      <c r="B2279">
        <v>2703</v>
      </c>
      <c r="C2279" t="s">
        <v>5307</v>
      </c>
      <c r="D2279" s="1">
        <v>31509</v>
      </c>
      <c r="E2279" t="s">
        <v>208</v>
      </c>
      <c r="G2279" t="s">
        <v>5308</v>
      </c>
      <c r="H2279" t="s">
        <v>23</v>
      </c>
      <c r="I2279" t="s">
        <v>29</v>
      </c>
      <c r="J2279" t="s">
        <v>40</v>
      </c>
      <c r="K2279" t="s">
        <v>41</v>
      </c>
      <c r="L2279">
        <v>5</v>
      </c>
    </row>
    <row r="2280" spans="1:12">
      <c r="A2280">
        <v>2278</v>
      </c>
      <c r="B2280">
        <v>2704</v>
      </c>
      <c r="C2280" t="s">
        <v>4513</v>
      </c>
      <c r="D2280" s="1">
        <v>36006</v>
      </c>
      <c r="E2280" t="s">
        <v>2457</v>
      </c>
      <c r="F2280" t="s">
        <v>4258</v>
      </c>
      <c r="G2280" t="s">
        <v>5309</v>
      </c>
      <c r="H2280" t="s">
        <v>35</v>
      </c>
      <c r="I2280" t="s">
        <v>29</v>
      </c>
      <c r="J2280" t="s">
        <v>45</v>
      </c>
      <c r="K2280" t="s">
        <v>52</v>
      </c>
      <c r="L2280">
        <v>4</v>
      </c>
    </row>
    <row r="2281" spans="1:12">
      <c r="A2281">
        <v>2279</v>
      </c>
      <c r="B2281">
        <v>2705</v>
      </c>
      <c r="C2281" t="s">
        <v>5310</v>
      </c>
      <c r="D2281" s="1">
        <v>36823</v>
      </c>
      <c r="E2281" t="s">
        <v>1691</v>
      </c>
      <c r="G2281" t="s">
        <v>5311</v>
      </c>
      <c r="H2281" t="s">
        <v>16</v>
      </c>
      <c r="I2281" t="s">
        <v>29</v>
      </c>
      <c r="J2281" t="s">
        <v>40</v>
      </c>
      <c r="K2281" t="s">
        <v>109</v>
      </c>
      <c r="L2281">
        <v>2</v>
      </c>
    </row>
    <row r="2282" spans="1:12">
      <c r="A2282">
        <v>2280</v>
      </c>
      <c r="B2282">
        <v>2706</v>
      </c>
      <c r="C2282" t="s">
        <v>5312</v>
      </c>
      <c r="D2282" s="1">
        <v>27661</v>
      </c>
      <c r="E2282" t="s">
        <v>2343</v>
      </c>
      <c r="F2282" t="s">
        <v>3696</v>
      </c>
      <c r="G2282" t="s">
        <v>5313</v>
      </c>
      <c r="H2282" t="s">
        <v>23</v>
      </c>
      <c r="I2282" t="s">
        <v>29</v>
      </c>
      <c r="J2282" t="s">
        <v>45</v>
      </c>
      <c r="K2282" t="s">
        <v>320</v>
      </c>
      <c r="L2282">
        <v>2</v>
      </c>
    </row>
    <row r="2283" spans="1:12">
      <c r="A2283">
        <v>2281</v>
      </c>
      <c r="B2283">
        <v>2707</v>
      </c>
      <c r="C2283" t="s">
        <v>1482</v>
      </c>
      <c r="D2283" s="1">
        <v>33836</v>
      </c>
      <c r="E2283" t="s">
        <v>4120</v>
      </c>
      <c r="G2283" t="s">
        <v>5314</v>
      </c>
      <c r="H2283" t="s">
        <v>23</v>
      </c>
      <c r="I2283" t="s">
        <v>29</v>
      </c>
      <c r="J2283" t="s">
        <v>40</v>
      </c>
      <c r="K2283" t="s">
        <v>138</v>
      </c>
      <c r="L2283">
        <v>4</v>
      </c>
    </row>
    <row r="2284" spans="1:12">
      <c r="A2284">
        <v>2282</v>
      </c>
      <c r="B2284">
        <v>2708</v>
      </c>
      <c r="C2284" t="s">
        <v>5315</v>
      </c>
      <c r="D2284" s="1">
        <v>23954</v>
      </c>
      <c r="E2284" t="s">
        <v>1614</v>
      </c>
      <c r="F2284" t="s">
        <v>5101</v>
      </c>
      <c r="G2284" t="s">
        <v>5316</v>
      </c>
      <c r="H2284" t="s">
        <v>23</v>
      </c>
      <c r="I2284" t="s">
        <v>29</v>
      </c>
      <c r="J2284" t="s">
        <v>40</v>
      </c>
      <c r="K2284" t="s">
        <v>138</v>
      </c>
      <c r="L2284">
        <v>2</v>
      </c>
    </row>
    <row r="2285" spans="1:12">
      <c r="A2285">
        <v>2283</v>
      </c>
      <c r="B2285">
        <v>2709</v>
      </c>
      <c r="C2285" t="s">
        <v>4830</v>
      </c>
      <c r="D2285" s="1">
        <v>31075</v>
      </c>
      <c r="E2285" t="s">
        <v>1331</v>
      </c>
      <c r="G2285" t="s">
        <v>5317</v>
      </c>
      <c r="H2285" t="s">
        <v>35</v>
      </c>
      <c r="I2285" t="s">
        <v>29</v>
      </c>
      <c r="J2285" t="s">
        <v>45</v>
      </c>
      <c r="K2285" t="s">
        <v>469</v>
      </c>
      <c r="L2285">
        <v>2</v>
      </c>
    </row>
    <row r="2286" spans="1:12">
      <c r="A2286">
        <v>2284</v>
      </c>
      <c r="B2286">
        <v>2710</v>
      </c>
      <c r="C2286" t="s">
        <v>802</v>
      </c>
      <c r="D2286" s="1">
        <v>34438</v>
      </c>
      <c r="E2286" t="s">
        <v>817</v>
      </c>
      <c r="G2286" t="s">
        <v>5318</v>
      </c>
      <c r="H2286" t="s">
        <v>35</v>
      </c>
      <c r="I2286" t="s">
        <v>29</v>
      </c>
      <c r="J2286" t="s">
        <v>45</v>
      </c>
      <c r="K2286" t="s">
        <v>151</v>
      </c>
      <c r="L2286">
        <v>5</v>
      </c>
    </row>
    <row r="2287" spans="1:12">
      <c r="A2287">
        <v>2285</v>
      </c>
      <c r="B2287">
        <v>2711</v>
      </c>
      <c r="C2287" t="s">
        <v>5319</v>
      </c>
      <c r="D2287" s="1">
        <v>26824</v>
      </c>
      <c r="E2287" t="s">
        <v>5001</v>
      </c>
      <c r="G2287" t="s">
        <v>5320</v>
      </c>
      <c r="H2287" t="s">
        <v>16</v>
      </c>
      <c r="I2287" t="s">
        <v>29</v>
      </c>
      <c r="J2287" t="s">
        <v>45</v>
      </c>
      <c r="K2287" t="s">
        <v>52</v>
      </c>
      <c r="L2287">
        <v>2</v>
      </c>
    </row>
    <row r="2288" spans="1:12">
      <c r="A2288">
        <v>2286</v>
      </c>
      <c r="B2288">
        <v>2712</v>
      </c>
      <c r="C2288" t="s">
        <v>2858</v>
      </c>
      <c r="D2288" s="1">
        <v>33793</v>
      </c>
      <c r="E2288" t="s">
        <v>5321</v>
      </c>
      <c r="G2288" t="s">
        <v>5322</v>
      </c>
      <c r="H2288" t="s">
        <v>35</v>
      </c>
      <c r="I2288" t="s">
        <v>29</v>
      </c>
      <c r="J2288" t="s">
        <v>40</v>
      </c>
      <c r="K2288" t="s">
        <v>138</v>
      </c>
      <c r="L2288">
        <v>1</v>
      </c>
    </row>
    <row r="2289" spans="1:12">
      <c r="A2289">
        <v>2287</v>
      </c>
      <c r="B2289">
        <v>2713</v>
      </c>
      <c r="C2289" t="s">
        <v>3087</v>
      </c>
      <c r="D2289" s="1">
        <v>35470</v>
      </c>
      <c r="E2289" t="s">
        <v>1929</v>
      </c>
      <c r="G2289" t="s">
        <v>5323</v>
      </c>
      <c r="H2289" t="s">
        <v>35</v>
      </c>
      <c r="I2289" t="s">
        <v>29</v>
      </c>
      <c r="J2289" t="s">
        <v>24</v>
      </c>
      <c r="K2289" t="s">
        <v>138</v>
      </c>
      <c r="L2289">
        <v>5</v>
      </c>
    </row>
    <row r="2290" spans="1:12">
      <c r="A2290">
        <v>2288</v>
      </c>
      <c r="B2290">
        <v>2714</v>
      </c>
      <c r="C2290" t="s">
        <v>3406</v>
      </c>
      <c r="D2290" s="1">
        <v>26491</v>
      </c>
      <c r="E2290" t="s">
        <v>4405</v>
      </c>
      <c r="F2290" t="s">
        <v>2827</v>
      </c>
      <c r="G2290" t="s">
        <v>5324</v>
      </c>
      <c r="H2290" t="s">
        <v>16</v>
      </c>
      <c r="I2290" t="s">
        <v>29</v>
      </c>
      <c r="J2290" t="s">
        <v>45</v>
      </c>
      <c r="K2290" t="s">
        <v>181</v>
      </c>
      <c r="L2290">
        <v>1</v>
      </c>
    </row>
    <row r="2291" spans="1:12">
      <c r="A2291">
        <v>2289</v>
      </c>
      <c r="B2291">
        <v>2715</v>
      </c>
      <c r="C2291" t="s">
        <v>1315</v>
      </c>
      <c r="D2291" s="1">
        <v>34929</v>
      </c>
      <c r="E2291" t="s">
        <v>710</v>
      </c>
      <c r="G2291" t="s">
        <v>5325</v>
      </c>
      <c r="H2291" t="s">
        <v>16</v>
      </c>
      <c r="I2291" t="s">
        <v>29</v>
      </c>
      <c r="J2291" t="s">
        <v>45</v>
      </c>
      <c r="K2291" t="s">
        <v>151</v>
      </c>
      <c r="L2291">
        <v>4</v>
      </c>
    </row>
    <row r="2292" spans="1:12">
      <c r="A2292">
        <v>2290</v>
      </c>
      <c r="B2292">
        <v>2716</v>
      </c>
      <c r="C2292" t="s">
        <v>5312</v>
      </c>
      <c r="D2292" s="1">
        <v>25558</v>
      </c>
      <c r="E2292" t="s">
        <v>505</v>
      </c>
      <c r="G2292" t="s">
        <v>5326</v>
      </c>
      <c r="H2292" t="s">
        <v>16</v>
      </c>
      <c r="I2292" t="s">
        <v>29</v>
      </c>
      <c r="J2292" t="s">
        <v>62</v>
      </c>
      <c r="K2292" t="s">
        <v>2496</v>
      </c>
      <c r="L2292">
        <v>2</v>
      </c>
    </row>
    <row r="2293" spans="1:12">
      <c r="A2293">
        <v>2291</v>
      </c>
      <c r="B2293">
        <v>2717</v>
      </c>
      <c r="C2293" t="s">
        <v>2461</v>
      </c>
      <c r="D2293" s="1">
        <v>35008</v>
      </c>
      <c r="E2293" t="s">
        <v>115</v>
      </c>
      <c r="G2293" t="s">
        <v>5327</v>
      </c>
      <c r="H2293" t="s">
        <v>16</v>
      </c>
      <c r="I2293" t="s">
        <v>29</v>
      </c>
      <c r="J2293" t="s">
        <v>45</v>
      </c>
      <c r="K2293" t="s">
        <v>109</v>
      </c>
      <c r="L2293">
        <v>1</v>
      </c>
    </row>
    <row r="2294" spans="1:12">
      <c r="A2294">
        <v>2292</v>
      </c>
      <c r="B2294">
        <v>2718</v>
      </c>
      <c r="C2294" t="s">
        <v>5328</v>
      </c>
      <c r="D2294" s="1">
        <v>36186</v>
      </c>
      <c r="E2294" t="s">
        <v>5329</v>
      </c>
      <c r="G2294" t="s">
        <v>5330</v>
      </c>
      <c r="H2294" t="s">
        <v>23</v>
      </c>
      <c r="I2294" t="s">
        <v>29</v>
      </c>
      <c r="J2294" t="s">
        <v>24</v>
      </c>
      <c r="K2294" t="s">
        <v>41</v>
      </c>
      <c r="L2294">
        <v>5</v>
      </c>
    </row>
    <row r="2295" spans="1:12">
      <c r="A2295">
        <v>2293</v>
      </c>
      <c r="B2295">
        <v>2719</v>
      </c>
      <c r="C2295" t="s">
        <v>3727</v>
      </c>
      <c r="D2295" s="1">
        <v>35106</v>
      </c>
      <c r="E2295" t="s">
        <v>4956</v>
      </c>
      <c r="F2295" t="s">
        <v>716</v>
      </c>
      <c r="G2295" t="s">
        <v>5331</v>
      </c>
      <c r="H2295" t="s">
        <v>16</v>
      </c>
      <c r="I2295" t="s">
        <v>29</v>
      </c>
      <c r="J2295" t="s">
        <v>18</v>
      </c>
      <c r="K2295" t="s">
        <v>1108</v>
      </c>
      <c r="L2295">
        <v>4</v>
      </c>
    </row>
    <row r="2296" spans="1:12">
      <c r="A2296">
        <v>2294</v>
      </c>
      <c r="B2296">
        <v>2720</v>
      </c>
      <c r="C2296" t="s">
        <v>5332</v>
      </c>
      <c r="D2296" s="1">
        <v>34559</v>
      </c>
      <c r="E2296" t="s">
        <v>2205</v>
      </c>
      <c r="F2296" t="s">
        <v>3386</v>
      </c>
      <c r="G2296" t="s">
        <v>5333</v>
      </c>
      <c r="H2296" t="s">
        <v>16</v>
      </c>
      <c r="I2296" t="s">
        <v>29</v>
      </c>
      <c r="J2296" t="s">
        <v>45</v>
      </c>
      <c r="K2296" t="s">
        <v>412</v>
      </c>
      <c r="L2296">
        <v>4</v>
      </c>
    </row>
    <row r="2297" spans="1:12">
      <c r="A2297">
        <v>2295</v>
      </c>
      <c r="B2297">
        <v>2721</v>
      </c>
      <c r="C2297" t="s">
        <v>669</v>
      </c>
      <c r="D2297" s="1">
        <v>29905</v>
      </c>
      <c r="E2297" t="s">
        <v>1655</v>
      </c>
      <c r="G2297" t="s">
        <v>5334</v>
      </c>
      <c r="H2297" t="s">
        <v>35</v>
      </c>
      <c r="I2297" t="s">
        <v>29</v>
      </c>
      <c r="J2297" t="s">
        <v>186</v>
      </c>
      <c r="K2297" t="s">
        <v>151</v>
      </c>
      <c r="L2297">
        <v>4</v>
      </c>
    </row>
    <row r="2298" spans="1:12">
      <c r="A2298">
        <v>2296</v>
      </c>
      <c r="B2298">
        <v>2722</v>
      </c>
      <c r="C2298" t="s">
        <v>3718</v>
      </c>
      <c r="D2298" s="1">
        <v>29191</v>
      </c>
      <c r="E2298" t="s">
        <v>3004</v>
      </c>
      <c r="G2298" t="s">
        <v>5335</v>
      </c>
      <c r="H2298" t="s">
        <v>16</v>
      </c>
      <c r="I2298" t="s">
        <v>29</v>
      </c>
      <c r="J2298" t="s">
        <v>40</v>
      </c>
      <c r="K2298" t="s">
        <v>52</v>
      </c>
      <c r="L2298">
        <v>2</v>
      </c>
    </row>
    <row r="2299" spans="1:12">
      <c r="A2299">
        <v>2297</v>
      </c>
      <c r="B2299">
        <v>2723</v>
      </c>
      <c r="C2299" t="s">
        <v>1240</v>
      </c>
      <c r="D2299" s="1">
        <v>27470</v>
      </c>
      <c r="E2299" t="s">
        <v>4672</v>
      </c>
      <c r="F2299" t="s">
        <v>2544</v>
      </c>
      <c r="G2299" t="s">
        <v>5336</v>
      </c>
      <c r="H2299" t="s">
        <v>16</v>
      </c>
      <c r="I2299" t="s">
        <v>29</v>
      </c>
      <c r="J2299" t="s">
        <v>45</v>
      </c>
      <c r="K2299" t="s">
        <v>52</v>
      </c>
      <c r="L2299">
        <v>2</v>
      </c>
    </row>
    <row r="2300" spans="1:12">
      <c r="A2300">
        <v>2298</v>
      </c>
      <c r="B2300">
        <v>2724</v>
      </c>
      <c r="C2300" t="s">
        <v>1077</v>
      </c>
      <c r="D2300" s="1">
        <v>15721</v>
      </c>
      <c r="E2300" t="s">
        <v>1930</v>
      </c>
      <c r="F2300" t="s">
        <v>3203</v>
      </c>
      <c r="G2300" t="s">
        <v>5337</v>
      </c>
      <c r="H2300" t="s">
        <v>16</v>
      </c>
      <c r="I2300" t="s">
        <v>29</v>
      </c>
      <c r="J2300" t="s">
        <v>222</v>
      </c>
      <c r="K2300" t="s">
        <v>138</v>
      </c>
      <c r="L2300">
        <v>1</v>
      </c>
    </row>
    <row r="2301" spans="1:12">
      <c r="A2301">
        <v>2299</v>
      </c>
      <c r="B2301">
        <v>2725</v>
      </c>
      <c r="C2301" t="s">
        <v>1013</v>
      </c>
      <c r="D2301" s="1">
        <v>25405</v>
      </c>
      <c r="E2301" t="s">
        <v>3318</v>
      </c>
      <c r="G2301" t="s">
        <v>5338</v>
      </c>
      <c r="H2301" t="s">
        <v>35</v>
      </c>
      <c r="I2301" t="s">
        <v>29</v>
      </c>
      <c r="J2301" t="s">
        <v>45</v>
      </c>
      <c r="K2301" t="s">
        <v>41</v>
      </c>
      <c r="L2301">
        <v>4</v>
      </c>
    </row>
    <row r="2302" spans="1:12">
      <c r="A2302">
        <v>2300</v>
      </c>
      <c r="B2302">
        <v>2726</v>
      </c>
      <c r="C2302" t="s">
        <v>702</v>
      </c>
      <c r="D2302" s="1">
        <v>25987</v>
      </c>
      <c r="E2302" t="s">
        <v>4672</v>
      </c>
      <c r="F2302" t="s">
        <v>2688</v>
      </c>
      <c r="G2302" t="s">
        <v>5339</v>
      </c>
      <c r="H2302" t="s">
        <v>35</v>
      </c>
      <c r="I2302" t="s">
        <v>29</v>
      </c>
      <c r="J2302" t="s">
        <v>202</v>
      </c>
      <c r="K2302" t="s">
        <v>238</v>
      </c>
      <c r="L2302">
        <v>2</v>
      </c>
    </row>
    <row r="2303" spans="1:12">
      <c r="A2303">
        <v>2301</v>
      </c>
      <c r="B2303">
        <v>2727</v>
      </c>
      <c r="C2303" t="s">
        <v>13</v>
      </c>
      <c r="D2303" s="1">
        <v>30967</v>
      </c>
      <c r="E2303" t="s">
        <v>2504</v>
      </c>
      <c r="F2303" t="s">
        <v>4856</v>
      </c>
      <c r="G2303" t="s">
        <v>5340</v>
      </c>
      <c r="H2303" t="s">
        <v>35</v>
      </c>
      <c r="I2303" t="s">
        <v>29</v>
      </c>
      <c r="J2303" t="s">
        <v>40</v>
      </c>
      <c r="K2303" t="s">
        <v>89</v>
      </c>
      <c r="L2303">
        <v>5</v>
      </c>
    </row>
    <row r="2304" spans="1:12">
      <c r="A2304">
        <v>2302</v>
      </c>
      <c r="B2304">
        <v>2728</v>
      </c>
      <c r="C2304" t="s">
        <v>1784</v>
      </c>
      <c r="D2304" s="1">
        <v>20705</v>
      </c>
      <c r="E2304" t="s">
        <v>4676</v>
      </c>
      <c r="F2304" t="s">
        <v>526</v>
      </c>
      <c r="G2304" t="s">
        <v>5341</v>
      </c>
      <c r="H2304" t="s">
        <v>35</v>
      </c>
      <c r="I2304" t="s">
        <v>29</v>
      </c>
      <c r="J2304" t="s">
        <v>79</v>
      </c>
      <c r="K2304" t="s">
        <v>138</v>
      </c>
      <c r="L2304">
        <v>2</v>
      </c>
    </row>
    <row r="2305" spans="1:12">
      <c r="A2305">
        <v>2303</v>
      </c>
      <c r="B2305">
        <v>2729</v>
      </c>
      <c r="C2305" t="s">
        <v>2456</v>
      </c>
      <c r="D2305" s="1">
        <v>17602</v>
      </c>
      <c r="E2305" t="s">
        <v>27</v>
      </c>
      <c r="G2305" t="s">
        <v>5342</v>
      </c>
      <c r="H2305" t="s">
        <v>35</v>
      </c>
      <c r="I2305" t="s">
        <v>29</v>
      </c>
      <c r="J2305" t="s">
        <v>57</v>
      </c>
      <c r="K2305" t="s">
        <v>58</v>
      </c>
      <c r="L2305">
        <v>2</v>
      </c>
    </row>
    <row r="2306" spans="1:12">
      <c r="A2306">
        <v>2304</v>
      </c>
      <c r="B2306">
        <v>2730</v>
      </c>
      <c r="C2306" t="s">
        <v>2145</v>
      </c>
      <c r="D2306" s="1">
        <v>24681</v>
      </c>
      <c r="E2306" t="s">
        <v>302</v>
      </c>
      <c r="G2306" t="s">
        <v>5343</v>
      </c>
      <c r="H2306" t="s">
        <v>23</v>
      </c>
      <c r="I2306" t="s">
        <v>29</v>
      </c>
      <c r="J2306" t="s">
        <v>572</v>
      </c>
      <c r="K2306" t="s">
        <v>130</v>
      </c>
      <c r="L2306">
        <v>2</v>
      </c>
    </row>
    <row r="2307" spans="1:12">
      <c r="A2307">
        <v>2305</v>
      </c>
      <c r="B2307">
        <v>2731</v>
      </c>
      <c r="C2307" t="s">
        <v>4237</v>
      </c>
      <c r="D2307" s="1">
        <v>18262</v>
      </c>
      <c r="E2307" t="s">
        <v>5344</v>
      </c>
      <c r="G2307" t="s">
        <v>5345</v>
      </c>
      <c r="H2307" t="s">
        <v>35</v>
      </c>
      <c r="I2307" t="s">
        <v>29</v>
      </c>
      <c r="J2307" t="s">
        <v>40</v>
      </c>
      <c r="K2307" t="s">
        <v>52</v>
      </c>
      <c r="L2307">
        <v>1</v>
      </c>
    </row>
    <row r="2308" spans="1:12">
      <c r="A2308">
        <v>2306</v>
      </c>
      <c r="B2308">
        <v>2732</v>
      </c>
      <c r="C2308" t="s">
        <v>5346</v>
      </c>
      <c r="D2308" s="1">
        <v>32605</v>
      </c>
      <c r="E2308" t="s">
        <v>667</v>
      </c>
      <c r="F2308" t="s">
        <v>1772</v>
      </c>
      <c r="G2308" t="s">
        <v>5347</v>
      </c>
      <c r="H2308" t="s">
        <v>35</v>
      </c>
      <c r="I2308" t="s">
        <v>29</v>
      </c>
      <c r="J2308" t="s">
        <v>186</v>
      </c>
      <c r="K2308" t="s">
        <v>2234</v>
      </c>
      <c r="L2308">
        <v>2</v>
      </c>
    </row>
    <row r="2309" spans="1:12">
      <c r="A2309">
        <v>2307</v>
      </c>
      <c r="B2309">
        <v>2733</v>
      </c>
      <c r="C2309" t="s">
        <v>5348</v>
      </c>
      <c r="D2309" s="1">
        <v>35069</v>
      </c>
      <c r="E2309" t="s">
        <v>4577</v>
      </c>
      <c r="G2309" t="s">
        <v>5349</v>
      </c>
      <c r="H2309" t="s">
        <v>16</v>
      </c>
      <c r="I2309" t="s">
        <v>29</v>
      </c>
      <c r="J2309" t="s">
        <v>30</v>
      </c>
      <c r="K2309" t="s">
        <v>272</v>
      </c>
      <c r="L2309">
        <v>5</v>
      </c>
    </row>
    <row r="2310" spans="1:12">
      <c r="A2310">
        <v>2308</v>
      </c>
      <c r="B2310">
        <v>2734</v>
      </c>
      <c r="C2310" t="s">
        <v>1247</v>
      </c>
      <c r="D2310" s="1">
        <v>17870</v>
      </c>
      <c r="E2310" t="s">
        <v>536</v>
      </c>
      <c r="G2310" t="s">
        <v>5350</v>
      </c>
      <c r="H2310" t="s">
        <v>23</v>
      </c>
      <c r="I2310" t="s">
        <v>29</v>
      </c>
      <c r="J2310" t="s">
        <v>40</v>
      </c>
      <c r="K2310" t="s">
        <v>41</v>
      </c>
      <c r="L2310">
        <v>4</v>
      </c>
    </row>
    <row r="2311" spans="1:12">
      <c r="A2311">
        <v>2309</v>
      </c>
      <c r="B2311">
        <v>2735</v>
      </c>
      <c r="C2311" t="s">
        <v>5351</v>
      </c>
      <c r="D2311" s="1">
        <v>36991</v>
      </c>
      <c r="E2311" t="s">
        <v>3467</v>
      </c>
      <c r="G2311" t="s">
        <v>5352</v>
      </c>
      <c r="H2311" t="s">
        <v>23</v>
      </c>
      <c r="I2311" t="s">
        <v>29</v>
      </c>
      <c r="J2311" t="s">
        <v>45</v>
      </c>
      <c r="K2311" t="s">
        <v>238</v>
      </c>
      <c r="L2311">
        <v>2</v>
      </c>
    </row>
    <row r="2312" spans="1:12">
      <c r="A2312">
        <v>2310</v>
      </c>
      <c r="B2312">
        <v>2736</v>
      </c>
      <c r="C2312" t="s">
        <v>1510</v>
      </c>
      <c r="D2312" s="1">
        <v>23055</v>
      </c>
      <c r="E2312" t="s">
        <v>3343</v>
      </c>
      <c r="G2312" t="s">
        <v>5353</v>
      </c>
      <c r="H2312" t="s">
        <v>35</v>
      </c>
      <c r="I2312" t="s">
        <v>29</v>
      </c>
      <c r="J2312" t="s">
        <v>40</v>
      </c>
      <c r="K2312" t="s">
        <v>41</v>
      </c>
      <c r="L2312">
        <v>5</v>
      </c>
    </row>
    <row r="2313" spans="1:12">
      <c r="A2313">
        <v>2311</v>
      </c>
      <c r="B2313">
        <v>2737</v>
      </c>
      <c r="C2313" t="s">
        <v>2167</v>
      </c>
      <c r="D2313" s="1">
        <v>26445</v>
      </c>
      <c r="E2313" t="s">
        <v>5354</v>
      </c>
      <c r="F2313" t="s">
        <v>2615</v>
      </c>
      <c r="G2313" t="s">
        <v>5355</v>
      </c>
      <c r="H2313" t="s">
        <v>16</v>
      </c>
      <c r="I2313" t="s">
        <v>29</v>
      </c>
      <c r="J2313" t="s">
        <v>40</v>
      </c>
      <c r="K2313" t="s">
        <v>52</v>
      </c>
      <c r="L2313">
        <v>4</v>
      </c>
    </row>
    <row r="2314" spans="1:12">
      <c r="A2314">
        <v>2312</v>
      </c>
      <c r="B2314">
        <v>2738</v>
      </c>
      <c r="C2314" t="s">
        <v>1469</v>
      </c>
      <c r="D2314" s="1">
        <v>21086</v>
      </c>
      <c r="E2314" t="s">
        <v>5356</v>
      </c>
      <c r="F2314" t="s">
        <v>1566</v>
      </c>
      <c r="G2314" t="s">
        <v>5357</v>
      </c>
      <c r="H2314" t="s">
        <v>35</v>
      </c>
      <c r="I2314" t="s">
        <v>29</v>
      </c>
      <c r="J2314" t="s">
        <v>45</v>
      </c>
      <c r="K2314" t="s">
        <v>41</v>
      </c>
      <c r="L2314">
        <v>5</v>
      </c>
    </row>
    <row r="2315" spans="1:12">
      <c r="A2315">
        <v>2313</v>
      </c>
      <c r="B2315">
        <v>2739</v>
      </c>
      <c r="C2315" t="s">
        <v>734</v>
      </c>
      <c r="D2315" s="1">
        <v>16336</v>
      </c>
      <c r="E2315" t="s">
        <v>132</v>
      </c>
      <c r="F2315" t="s">
        <v>484</v>
      </c>
      <c r="G2315" t="s">
        <v>5358</v>
      </c>
      <c r="H2315" t="s">
        <v>23</v>
      </c>
      <c r="I2315" t="s">
        <v>29</v>
      </c>
      <c r="J2315" t="s">
        <v>40</v>
      </c>
      <c r="K2315" t="s">
        <v>52</v>
      </c>
      <c r="L2315">
        <v>4</v>
      </c>
    </row>
    <row r="2316" spans="1:12">
      <c r="A2316">
        <v>2314</v>
      </c>
      <c r="B2316">
        <v>2740</v>
      </c>
      <c r="C2316" t="s">
        <v>802</v>
      </c>
      <c r="D2316" s="1">
        <v>30584</v>
      </c>
      <c r="E2316" t="s">
        <v>2386</v>
      </c>
      <c r="G2316" t="s">
        <v>5359</v>
      </c>
      <c r="H2316" t="s">
        <v>23</v>
      </c>
      <c r="I2316" t="s">
        <v>29</v>
      </c>
      <c r="J2316" t="s">
        <v>30</v>
      </c>
      <c r="K2316" t="s">
        <v>601</v>
      </c>
      <c r="L2316">
        <v>1</v>
      </c>
    </row>
    <row r="2317" spans="1:12">
      <c r="A2317">
        <v>2315</v>
      </c>
      <c r="B2317">
        <v>2741</v>
      </c>
      <c r="C2317" t="s">
        <v>640</v>
      </c>
      <c r="D2317" s="1">
        <v>27329</v>
      </c>
      <c r="E2317" t="s">
        <v>4498</v>
      </c>
      <c r="F2317" t="s">
        <v>1228</v>
      </c>
      <c r="G2317" t="s">
        <v>5360</v>
      </c>
      <c r="H2317" t="s">
        <v>23</v>
      </c>
      <c r="I2317" t="s">
        <v>29</v>
      </c>
      <c r="J2317" t="s">
        <v>202</v>
      </c>
      <c r="K2317" t="s">
        <v>52</v>
      </c>
      <c r="L2317">
        <v>4</v>
      </c>
    </row>
    <row r="2318" spans="1:12">
      <c r="A2318">
        <v>2316</v>
      </c>
      <c r="B2318">
        <v>2742</v>
      </c>
      <c r="C2318" t="s">
        <v>5361</v>
      </c>
      <c r="D2318" s="1">
        <v>33520</v>
      </c>
      <c r="E2318" t="s">
        <v>777</v>
      </c>
      <c r="F2318" t="s">
        <v>2100</v>
      </c>
      <c r="G2318" t="s">
        <v>5362</v>
      </c>
      <c r="H2318" t="s">
        <v>35</v>
      </c>
      <c r="I2318" t="s">
        <v>29</v>
      </c>
      <c r="J2318" t="s">
        <v>45</v>
      </c>
      <c r="K2318" t="s">
        <v>138</v>
      </c>
      <c r="L2318">
        <v>2</v>
      </c>
    </row>
    <row r="2319" spans="1:12">
      <c r="A2319">
        <v>2317</v>
      </c>
      <c r="B2319">
        <v>2743</v>
      </c>
      <c r="C2319" t="s">
        <v>752</v>
      </c>
      <c r="D2319" s="1">
        <v>29979</v>
      </c>
      <c r="E2319" t="s">
        <v>471</v>
      </c>
      <c r="F2319" t="s">
        <v>366</v>
      </c>
      <c r="G2319" t="s">
        <v>5363</v>
      </c>
      <c r="H2319" t="s">
        <v>16</v>
      </c>
      <c r="I2319" t="s">
        <v>29</v>
      </c>
      <c r="J2319" t="s">
        <v>45</v>
      </c>
      <c r="K2319" t="s">
        <v>412</v>
      </c>
      <c r="L2319">
        <v>4</v>
      </c>
    </row>
    <row r="2320" spans="1:12">
      <c r="A2320">
        <v>2318</v>
      </c>
      <c r="B2320">
        <v>2744</v>
      </c>
      <c r="C2320" t="s">
        <v>1645</v>
      </c>
      <c r="D2320" s="1">
        <v>19926</v>
      </c>
      <c r="E2320" t="s">
        <v>5364</v>
      </c>
      <c r="G2320" t="s">
        <v>5365</v>
      </c>
      <c r="H2320" t="s">
        <v>35</v>
      </c>
      <c r="I2320" t="s">
        <v>29</v>
      </c>
      <c r="J2320" t="s">
        <v>45</v>
      </c>
      <c r="K2320" t="s">
        <v>41</v>
      </c>
      <c r="L2320">
        <v>4</v>
      </c>
    </row>
    <row r="2321" spans="1:12">
      <c r="A2321">
        <v>2319</v>
      </c>
      <c r="B2321">
        <v>2745</v>
      </c>
      <c r="C2321" t="s">
        <v>2554</v>
      </c>
      <c r="D2321" s="1">
        <v>37010</v>
      </c>
      <c r="E2321" t="s">
        <v>996</v>
      </c>
      <c r="G2321" t="s">
        <v>5366</v>
      </c>
      <c r="H2321" t="s">
        <v>23</v>
      </c>
      <c r="I2321" t="s">
        <v>29</v>
      </c>
      <c r="J2321" t="s">
        <v>62</v>
      </c>
      <c r="K2321" t="s">
        <v>105</v>
      </c>
      <c r="L2321">
        <v>5</v>
      </c>
    </row>
    <row r="2322" spans="1:12">
      <c r="A2322">
        <v>2320</v>
      </c>
      <c r="B2322">
        <v>2746</v>
      </c>
      <c r="C2322" t="s">
        <v>1654</v>
      </c>
      <c r="D2322" s="1">
        <v>28262</v>
      </c>
      <c r="E2322" t="s">
        <v>5367</v>
      </c>
      <c r="F2322" t="s">
        <v>3258</v>
      </c>
      <c r="G2322" t="s">
        <v>5368</v>
      </c>
      <c r="H2322" t="s">
        <v>35</v>
      </c>
      <c r="I2322" t="s">
        <v>29</v>
      </c>
      <c r="J2322" t="s">
        <v>99</v>
      </c>
      <c r="K2322" t="s">
        <v>109</v>
      </c>
      <c r="L2322">
        <v>5</v>
      </c>
    </row>
    <row r="2323" spans="1:12">
      <c r="A2323">
        <v>2321</v>
      </c>
      <c r="B2323">
        <v>2747</v>
      </c>
      <c r="C2323" t="s">
        <v>5369</v>
      </c>
      <c r="D2323" s="1">
        <v>22243</v>
      </c>
      <c r="E2323" t="s">
        <v>60</v>
      </c>
      <c r="F2323" t="s">
        <v>4110</v>
      </c>
      <c r="G2323" t="s">
        <v>5370</v>
      </c>
      <c r="H2323" t="s">
        <v>23</v>
      </c>
      <c r="I2323" t="s">
        <v>17</v>
      </c>
      <c r="J2323" t="s">
        <v>40</v>
      </c>
      <c r="K2323" t="s">
        <v>89</v>
      </c>
      <c r="L2323">
        <v>4</v>
      </c>
    </row>
    <row r="2324" spans="1:12">
      <c r="A2324">
        <v>2322</v>
      </c>
      <c r="B2324">
        <v>2748</v>
      </c>
      <c r="C2324" t="s">
        <v>5371</v>
      </c>
      <c r="D2324" s="1">
        <v>23543</v>
      </c>
      <c r="E2324" t="s">
        <v>1821</v>
      </c>
      <c r="G2324" t="s">
        <v>5372</v>
      </c>
      <c r="H2324" t="s">
        <v>35</v>
      </c>
      <c r="I2324" t="s">
        <v>17</v>
      </c>
      <c r="J2324" t="s">
        <v>30</v>
      </c>
      <c r="K2324" t="s">
        <v>41</v>
      </c>
      <c r="L2324">
        <v>1</v>
      </c>
    </row>
    <row r="2325" spans="1:12">
      <c r="A2325">
        <v>2323</v>
      </c>
      <c r="B2325">
        <v>2749</v>
      </c>
      <c r="C2325" t="s">
        <v>5373</v>
      </c>
      <c r="D2325" s="1">
        <v>17996</v>
      </c>
      <c r="E2325" t="s">
        <v>5227</v>
      </c>
      <c r="F2325" t="s">
        <v>1095</v>
      </c>
      <c r="G2325" t="s">
        <v>5374</v>
      </c>
      <c r="H2325" t="s">
        <v>23</v>
      </c>
      <c r="I2325" t="s">
        <v>17</v>
      </c>
      <c r="J2325" t="s">
        <v>733</v>
      </c>
      <c r="K2325" t="s">
        <v>272</v>
      </c>
      <c r="L2325">
        <v>5</v>
      </c>
    </row>
    <row r="2326" spans="1:12">
      <c r="A2326">
        <v>2324</v>
      </c>
      <c r="B2326">
        <v>2750</v>
      </c>
      <c r="C2326" t="s">
        <v>2340</v>
      </c>
      <c r="D2326" s="1">
        <v>17991</v>
      </c>
      <c r="E2326" t="s">
        <v>4780</v>
      </c>
      <c r="G2326" t="s">
        <v>5375</v>
      </c>
      <c r="H2326" t="s">
        <v>35</v>
      </c>
      <c r="I2326" t="s">
        <v>17</v>
      </c>
      <c r="J2326" t="s">
        <v>45</v>
      </c>
      <c r="K2326" t="s">
        <v>41</v>
      </c>
      <c r="L2326">
        <v>4</v>
      </c>
    </row>
    <row r="2327" spans="1:12">
      <c r="A2327">
        <v>2325</v>
      </c>
      <c r="B2327">
        <v>2751</v>
      </c>
      <c r="C2327" t="s">
        <v>5376</v>
      </c>
      <c r="D2327" s="1">
        <v>24577</v>
      </c>
      <c r="E2327" t="s">
        <v>2606</v>
      </c>
      <c r="F2327" t="s">
        <v>1782</v>
      </c>
      <c r="G2327" t="s">
        <v>5377</v>
      </c>
      <c r="H2327" t="s">
        <v>23</v>
      </c>
      <c r="I2327" t="s">
        <v>17</v>
      </c>
      <c r="J2327" t="s">
        <v>45</v>
      </c>
      <c r="K2327" t="s">
        <v>41</v>
      </c>
      <c r="L2327">
        <v>5</v>
      </c>
    </row>
    <row r="2328" spans="1:12">
      <c r="A2328">
        <v>2326</v>
      </c>
      <c r="B2328">
        <v>2752</v>
      </c>
      <c r="C2328" t="s">
        <v>5378</v>
      </c>
      <c r="D2328" s="1">
        <v>27908</v>
      </c>
      <c r="E2328" t="s">
        <v>1310</v>
      </c>
      <c r="F2328" t="s">
        <v>5071</v>
      </c>
      <c r="G2328" t="s">
        <v>5379</v>
      </c>
      <c r="H2328" t="s">
        <v>16</v>
      </c>
      <c r="I2328" t="s">
        <v>17</v>
      </c>
      <c r="J2328" t="s">
        <v>40</v>
      </c>
      <c r="K2328" t="s">
        <v>191</v>
      </c>
      <c r="L2328">
        <v>4</v>
      </c>
    </row>
    <row r="2329" spans="1:12">
      <c r="A2329">
        <v>2327</v>
      </c>
      <c r="B2329">
        <v>2753</v>
      </c>
      <c r="C2329" t="s">
        <v>4063</v>
      </c>
      <c r="D2329" s="1">
        <v>30844</v>
      </c>
      <c r="E2329" t="s">
        <v>381</v>
      </c>
      <c r="F2329" t="s">
        <v>160</v>
      </c>
      <c r="G2329" t="s">
        <v>5380</v>
      </c>
      <c r="H2329" t="s">
        <v>23</v>
      </c>
      <c r="I2329" t="s">
        <v>17</v>
      </c>
      <c r="J2329" t="s">
        <v>45</v>
      </c>
      <c r="K2329" t="s">
        <v>46</v>
      </c>
      <c r="L2329">
        <v>4</v>
      </c>
    </row>
    <row r="2330" spans="1:12">
      <c r="A2330">
        <v>2328</v>
      </c>
      <c r="B2330">
        <v>2754</v>
      </c>
      <c r="C2330" t="s">
        <v>5381</v>
      </c>
      <c r="D2330" s="1">
        <v>28250</v>
      </c>
      <c r="E2330" t="s">
        <v>5382</v>
      </c>
      <c r="G2330" t="s">
        <v>5383</v>
      </c>
      <c r="H2330" t="s">
        <v>35</v>
      </c>
      <c r="I2330" t="s">
        <v>17</v>
      </c>
      <c r="J2330" t="s">
        <v>57</v>
      </c>
      <c r="K2330" t="s">
        <v>58</v>
      </c>
      <c r="L2330">
        <v>2</v>
      </c>
    </row>
    <row r="2331" spans="1:12">
      <c r="A2331">
        <v>2329</v>
      </c>
      <c r="B2331">
        <v>2755</v>
      </c>
      <c r="C2331" t="s">
        <v>32</v>
      </c>
      <c r="D2331" s="1">
        <v>20413</v>
      </c>
      <c r="E2331" t="s">
        <v>1547</v>
      </c>
      <c r="G2331" t="s">
        <v>5384</v>
      </c>
      <c r="H2331" t="s">
        <v>16</v>
      </c>
      <c r="I2331" t="s">
        <v>17</v>
      </c>
      <c r="J2331" t="s">
        <v>40</v>
      </c>
      <c r="K2331" t="s">
        <v>52</v>
      </c>
      <c r="L2331">
        <v>2</v>
      </c>
    </row>
    <row r="2332" spans="1:12">
      <c r="A2332">
        <v>2330</v>
      </c>
      <c r="B2332">
        <v>2756</v>
      </c>
      <c r="C2332" t="s">
        <v>5385</v>
      </c>
      <c r="D2332" s="1">
        <v>31614</v>
      </c>
      <c r="E2332" t="s">
        <v>5033</v>
      </c>
      <c r="G2332" t="s">
        <v>5386</v>
      </c>
      <c r="H2332" t="s">
        <v>23</v>
      </c>
      <c r="I2332" t="s">
        <v>17</v>
      </c>
      <c r="J2332" t="s">
        <v>45</v>
      </c>
      <c r="K2332" t="s">
        <v>113</v>
      </c>
      <c r="L2332">
        <v>2</v>
      </c>
    </row>
    <row r="2333" spans="1:12">
      <c r="A2333">
        <v>2331</v>
      </c>
      <c r="B2333">
        <v>2757</v>
      </c>
      <c r="C2333" t="s">
        <v>1595</v>
      </c>
      <c r="D2333" s="1">
        <v>17551</v>
      </c>
      <c r="E2333" t="s">
        <v>1294</v>
      </c>
      <c r="F2333" t="s">
        <v>69</v>
      </c>
      <c r="G2333" t="s">
        <v>5387</v>
      </c>
      <c r="H2333" t="s">
        <v>23</v>
      </c>
      <c r="I2333" t="s">
        <v>17</v>
      </c>
      <c r="J2333" t="s">
        <v>99</v>
      </c>
      <c r="K2333" t="s">
        <v>100</v>
      </c>
      <c r="L2333">
        <v>2</v>
      </c>
    </row>
    <row r="2334" spans="1:12">
      <c r="A2334">
        <v>2332</v>
      </c>
      <c r="B2334">
        <v>2758</v>
      </c>
      <c r="C2334" t="s">
        <v>5388</v>
      </c>
      <c r="D2334" s="1">
        <v>16845</v>
      </c>
      <c r="E2334" t="s">
        <v>2316</v>
      </c>
      <c r="F2334" t="s">
        <v>854</v>
      </c>
      <c r="G2334" t="s">
        <v>5389</v>
      </c>
      <c r="H2334" t="s">
        <v>35</v>
      </c>
      <c r="I2334" t="s">
        <v>17</v>
      </c>
      <c r="J2334" t="s">
        <v>202</v>
      </c>
      <c r="K2334" t="s">
        <v>89</v>
      </c>
      <c r="L2334">
        <v>2</v>
      </c>
    </row>
    <row r="2335" spans="1:12">
      <c r="A2335">
        <v>2333</v>
      </c>
      <c r="B2335">
        <v>2759</v>
      </c>
      <c r="C2335" t="s">
        <v>4487</v>
      </c>
      <c r="D2335" s="1">
        <v>32632</v>
      </c>
      <c r="E2335" t="s">
        <v>1474</v>
      </c>
      <c r="G2335" t="s">
        <v>5390</v>
      </c>
      <c r="H2335" t="s">
        <v>35</v>
      </c>
      <c r="I2335" t="s">
        <v>17</v>
      </c>
      <c r="J2335" t="s">
        <v>24</v>
      </c>
      <c r="K2335" t="s">
        <v>89</v>
      </c>
      <c r="L2335">
        <v>2</v>
      </c>
    </row>
    <row r="2336" spans="1:12">
      <c r="A2336">
        <v>2334</v>
      </c>
      <c r="B2336">
        <v>2760</v>
      </c>
      <c r="C2336" t="s">
        <v>5391</v>
      </c>
      <c r="D2336" s="1">
        <v>25404</v>
      </c>
      <c r="E2336" t="s">
        <v>5392</v>
      </c>
      <c r="F2336" t="s">
        <v>1940</v>
      </c>
      <c r="G2336" t="s">
        <v>5393</v>
      </c>
      <c r="H2336" t="s">
        <v>16</v>
      </c>
      <c r="I2336" t="s">
        <v>17</v>
      </c>
      <c r="J2336" t="s">
        <v>142</v>
      </c>
      <c r="K2336" t="s">
        <v>58</v>
      </c>
      <c r="L2336">
        <v>2</v>
      </c>
    </row>
    <row r="2337" spans="1:12">
      <c r="A2337">
        <v>2335</v>
      </c>
      <c r="B2337">
        <v>2761</v>
      </c>
      <c r="C2337" t="s">
        <v>4019</v>
      </c>
      <c r="D2337" s="1">
        <v>35468</v>
      </c>
      <c r="E2337" t="s">
        <v>3586</v>
      </c>
      <c r="F2337" t="s">
        <v>894</v>
      </c>
      <c r="G2337" t="s">
        <v>5394</v>
      </c>
      <c r="H2337" t="s">
        <v>16</v>
      </c>
      <c r="I2337" t="s">
        <v>17</v>
      </c>
      <c r="J2337" t="s">
        <v>202</v>
      </c>
      <c r="K2337" t="s">
        <v>41</v>
      </c>
      <c r="L2337">
        <v>4</v>
      </c>
    </row>
    <row r="2338" spans="1:12">
      <c r="A2338">
        <v>2336</v>
      </c>
      <c r="B2338">
        <v>2762</v>
      </c>
      <c r="C2338" t="s">
        <v>4564</v>
      </c>
      <c r="D2338" s="1">
        <v>16415</v>
      </c>
      <c r="E2338" t="s">
        <v>1512</v>
      </c>
      <c r="F2338" t="s">
        <v>5395</v>
      </c>
      <c r="G2338" t="s">
        <v>5396</v>
      </c>
      <c r="H2338" t="s">
        <v>16</v>
      </c>
      <c r="I2338" t="s">
        <v>17</v>
      </c>
      <c r="J2338" t="s">
        <v>45</v>
      </c>
      <c r="K2338" t="s">
        <v>41</v>
      </c>
      <c r="L2338">
        <v>4</v>
      </c>
    </row>
    <row r="2339" spans="1:12">
      <c r="A2339">
        <v>2337</v>
      </c>
      <c r="B2339">
        <v>2763</v>
      </c>
      <c r="C2339" t="s">
        <v>20</v>
      </c>
      <c r="D2339" s="1">
        <v>33376</v>
      </c>
      <c r="E2339" t="s">
        <v>4789</v>
      </c>
      <c r="G2339" t="s">
        <v>5397</v>
      </c>
      <c r="H2339" t="s">
        <v>35</v>
      </c>
      <c r="I2339" t="s">
        <v>17</v>
      </c>
      <c r="J2339" t="s">
        <v>45</v>
      </c>
      <c r="K2339" t="s">
        <v>601</v>
      </c>
      <c r="L2339">
        <v>2</v>
      </c>
    </row>
    <row r="2340" spans="1:12">
      <c r="A2340">
        <v>2338</v>
      </c>
      <c r="B2340">
        <v>2764</v>
      </c>
      <c r="C2340" t="s">
        <v>5398</v>
      </c>
      <c r="D2340" s="1">
        <v>34052</v>
      </c>
      <c r="E2340" t="s">
        <v>1208</v>
      </c>
      <c r="F2340" t="s">
        <v>381</v>
      </c>
      <c r="G2340" t="s">
        <v>5399</v>
      </c>
      <c r="H2340" t="s">
        <v>35</v>
      </c>
      <c r="I2340" t="s">
        <v>17</v>
      </c>
      <c r="J2340" t="s">
        <v>57</v>
      </c>
      <c r="K2340" t="s">
        <v>58</v>
      </c>
      <c r="L2340">
        <v>2</v>
      </c>
    </row>
    <row r="2341" spans="1:12">
      <c r="A2341">
        <v>2339</v>
      </c>
      <c r="B2341">
        <v>2765</v>
      </c>
      <c r="C2341" t="s">
        <v>5400</v>
      </c>
      <c r="D2341" s="1">
        <v>24662</v>
      </c>
      <c r="E2341" t="s">
        <v>4093</v>
      </c>
      <c r="G2341" t="s">
        <v>5401</v>
      </c>
      <c r="H2341" t="s">
        <v>35</v>
      </c>
      <c r="I2341" t="s">
        <v>17</v>
      </c>
      <c r="J2341" t="s">
        <v>202</v>
      </c>
      <c r="K2341" t="s">
        <v>437</v>
      </c>
      <c r="L2341">
        <v>4</v>
      </c>
    </row>
    <row r="2342" spans="1:12">
      <c r="A2342">
        <v>2340</v>
      </c>
      <c r="B2342">
        <v>2766</v>
      </c>
      <c r="C2342" t="s">
        <v>4055</v>
      </c>
      <c r="D2342" s="1">
        <v>20999</v>
      </c>
      <c r="E2342" t="s">
        <v>4469</v>
      </c>
      <c r="F2342" t="s">
        <v>3464</v>
      </c>
      <c r="G2342" t="s">
        <v>5402</v>
      </c>
      <c r="H2342" t="s">
        <v>35</v>
      </c>
      <c r="I2342" t="s">
        <v>17</v>
      </c>
      <c r="J2342" t="s">
        <v>57</v>
      </c>
      <c r="K2342" t="s">
        <v>58</v>
      </c>
      <c r="L2342">
        <v>2</v>
      </c>
    </row>
    <row r="2343" spans="1:12">
      <c r="A2343">
        <v>2341</v>
      </c>
      <c r="B2343">
        <v>2767</v>
      </c>
      <c r="C2343" t="s">
        <v>3597</v>
      </c>
      <c r="D2343" s="1">
        <v>17913</v>
      </c>
      <c r="E2343" t="s">
        <v>395</v>
      </c>
      <c r="G2343" t="s">
        <v>5403</v>
      </c>
      <c r="H2343" t="s">
        <v>35</v>
      </c>
      <c r="I2343" t="s">
        <v>17</v>
      </c>
      <c r="J2343" t="s">
        <v>45</v>
      </c>
      <c r="K2343" t="s">
        <v>52</v>
      </c>
      <c r="L2343">
        <v>2</v>
      </c>
    </row>
    <row r="2344" spans="1:12">
      <c r="A2344">
        <v>2342</v>
      </c>
      <c r="B2344">
        <v>2768</v>
      </c>
      <c r="C2344" t="s">
        <v>528</v>
      </c>
      <c r="D2344" s="1">
        <v>29637</v>
      </c>
      <c r="E2344" t="s">
        <v>1806</v>
      </c>
      <c r="G2344" t="s">
        <v>5404</v>
      </c>
      <c r="H2344" t="s">
        <v>16</v>
      </c>
      <c r="I2344" t="s">
        <v>17</v>
      </c>
      <c r="J2344" t="s">
        <v>572</v>
      </c>
      <c r="K2344" t="s">
        <v>130</v>
      </c>
      <c r="L2344">
        <v>2</v>
      </c>
    </row>
    <row r="2345" spans="1:12">
      <c r="A2345">
        <v>2343</v>
      </c>
      <c r="B2345">
        <v>2769</v>
      </c>
      <c r="C2345" t="s">
        <v>470</v>
      </c>
      <c r="D2345" s="1">
        <v>18506</v>
      </c>
      <c r="E2345" t="s">
        <v>2764</v>
      </c>
      <c r="G2345" t="s">
        <v>5405</v>
      </c>
      <c r="H2345" t="s">
        <v>23</v>
      </c>
      <c r="I2345" t="s">
        <v>17</v>
      </c>
      <c r="J2345" t="s">
        <v>24</v>
      </c>
      <c r="K2345" t="s">
        <v>138</v>
      </c>
      <c r="L2345">
        <v>4</v>
      </c>
    </row>
    <row r="2346" spans="1:12">
      <c r="A2346">
        <v>2344</v>
      </c>
      <c r="B2346">
        <v>2770</v>
      </c>
      <c r="C2346" t="s">
        <v>438</v>
      </c>
      <c r="D2346" s="1">
        <v>16760</v>
      </c>
      <c r="E2346" t="s">
        <v>5406</v>
      </c>
      <c r="G2346" t="s">
        <v>5407</v>
      </c>
      <c r="H2346" t="s">
        <v>23</v>
      </c>
      <c r="I2346" t="s">
        <v>17</v>
      </c>
      <c r="J2346" t="s">
        <v>45</v>
      </c>
      <c r="K2346" t="s">
        <v>41</v>
      </c>
      <c r="L2346">
        <v>5</v>
      </c>
    </row>
    <row r="2347" spans="1:12">
      <c r="A2347">
        <v>2345</v>
      </c>
      <c r="B2347">
        <v>2771</v>
      </c>
      <c r="C2347" t="s">
        <v>294</v>
      </c>
      <c r="D2347" s="1">
        <v>18332</v>
      </c>
      <c r="E2347" t="s">
        <v>5408</v>
      </c>
      <c r="F2347" t="s">
        <v>1601</v>
      </c>
      <c r="G2347" t="s">
        <v>5409</v>
      </c>
      <c r="H2347" t="s">
        <v>16</v>
      </c>
      <c r="I2347" t="s">
        <v>17</v>
      </c>
      <c r="J2347" t="s">
        <v>202</v>
      </c>
      <c r="K2347" t="s">
        <v>41</v>
      </c>
      <c r="L2347">
        <v>5</v>
      </c>
    </row>
    <row r="2348" spans="1:12">
      <c r="A2348">
        <v>2346</v>
      </c>
      <c r="B2348">
        <v>2772</v>
      </c>
      <c r="C2348" t="s">
        <v>2145</v>
      </c>
      <c r="D2348" s="1">
        <v>26769</v>
      </c>
      <c r="E2348" t="s">
        <v>3576</v>
      </c>
      <c r="G2348" t="s">
        <v>5410</v>
      </c>
      <c r="H2348" t="s">
        <v>16</v>
      </c>
      <c r="I2348" t="s">
        <v>17</v>
      </c>
      <c r="J2348" t="s">
        <v>202</v>
      </c>
      <c r="K2348" t="s">
        <v>41</v>
      </c>
      <c r="L2348">
        <v>1</v>
      </c>
    </row>
    <row r="2349" spans="1:12">
      <c r="A2349">
        <v>2347</v>
      </c>
      <c r="B2349">
        <v>2773</v>
      </c>
      <c r="C2349" t="s">
        <v>4308</v>
      </c>
      <c r="D2349" s="1">
        <v>23548</v>
      </c>
      <c r="E2349" t="s">
        <v>4299</v>
      </c>
      <c r="G2349" t="s">
        <v>5411</v>
      </c>
      <c r="H2349" t="s">
        <v>35</v>
      </c>
      <c r="I2349" t="s">
        <v>17</v>
      </c>
      <c r="J2349" t="s">
        <v>79</v>
      </c>
      <c r="K2349" t="s">
        <v>41</v>
      </c>
      <c r="L2349">
        <v>2</v>
      </c>
    </row>
    <row r="2350" spans="1:12">
      <c r="A2350">
        <v>2348</v>
      </c>
      <c r="B2350">
        <v>2774</v>
      </c>
      <c r="C2350" t="s">
        <v>1770</v>
      </c>
      <c r="D2350" s="1">
        <v>34125</v>
      </c>
      <c r="E2350" t="s">
        <v>3604</v>
      </c>
      <c r="G2350" t="s">
        <v>5412</v>
      </c>
      <c r="H2350" t="s">
        <v>23</v>
      </c>
      <c r="I2350" t="s">
        <v>17</v>
      </c>
      <c r="J2350" t="s">
        <v>45</v>
      </c>
      <c r="K2350" t="s">
        <v>41</v>
      </c>
      <c r="L2350">
        <v>5</v>
      </c>
    </row>
    <row r="2351" spans="1:12">
      <c r="A2351">
        <v>2349</v>
      </c>
      <c r="B2351">
        <v>2775</v>
      </c>
      <c r="C2351" t="s">
        <v>3770</v>
      </c>
      <c r="D2351" s="1">
        <v>24157</v>
      </c>
      <c r="E2351" t="s">
        <v>788</v>
      </c>
      <c r="G2351" t="s">
        <v>5413</v>
      </c>
      <c r="H2351" t="s">
        <v>16</v>
      </c>
      <c r="I2351" t="s">
        <v>17</v>
      </c>
      <c r="J2351" t="s">
        <v>45</v>
      </c>
      <c r="K2351" t="s">
        <v>181</v>
      </c>
      <c r="L2351">
        <v>2</v>
      </c>
    </row>
    <row r="2352" spans="1:12">
      <c r="A2352">
        <v>2350</v>
      </c>
      <c r="B2352">
        <v>2776</v>
      </c>
      <c r="C2352" t="s">
        <v>5414</v>
      </c>
      <c r="D2352" s="1">
        <v>27431</v>
      </c>
      <c r="E2352" t="s">
        <v>605</v>
      </c>
      <c r="G2352" t="s">
        <v>5415</v>
      </c>
      <c r="H2352" t="s">
        <v>23</v>
      </c>
      <c r="I2352" t="s">
        <v>17</v>
      </c>
      <c r="J2352" t="s">
        <v>51</v>
      </c>
      <c r="K2352" t="s">
        <v>58</v>
      </c>
      <c r="L2352">
        <v>4</v>
      </c>
    </row>
    <row r="2353" spans="1:12">
      <c r="A2353">
        <v>2351</v>
      </c>
      <c r="B2353">
        <v>2777</v>
      </c>
      <c r="C2353" t="s">
        <v>110</v>
      </c>
      <c r="D2353" s="1">
        <v>16284</v>
      </c>
      <c r="E2353" t="s">
        <v>794</v>
      </c>
      <c r="F2353" t="s">
        <v>2563</v>
      </c>
      <c r="G2353" t="s">
        <v>5416</v>
      </c>
      <c r="H2353" t="s">
        <v>35</v>
      </c>
      <c r="I2353" t="s">
        <v>17</v>
      </c>
      <c r="J2353" t="s">
        <v>40</v>
      </c>
      <c r="K2353" t="s">
        <v>41</v>
      </c>
      <c r="L2353">
        <v>5</v>
      </c>
    </row>
    <row r="2354" spans="1:12">
      <c r="A2354">
        <v>2352</v>
      </c>
      <c r="B2354">
        <v>2778</v>
      </c>
      <c r="C2354" t="s">
        <v>324</v>
      </c>
      <c r="D2354" s="1">
        <v>20148</v>
      </c>
      <c r="E2354" t="s">
        <v>536</v>
      </c>
      <c r="G2354" t="s">
        <v>5417</v>
      </c>
      <c r="H2354" t="s">
        <v>16</v>
      </c>
      <c r="I2354" t="s">
        <v>17</v>
      </c>
      <c r="J2354" t="s">
        <v>422</v>
      </c>
      <c r="K2354" t="s">
        <v>138</v>
      </c>
      <c r="L2354">
        <v>5</v>
      </c>
    </row>
    <row r="2355" spans="1:12">
      <c r="A2355">
        <v>2353</v>
      </c>
      <c r="B2355">
        <v>2779</v>
      </c>
      <c r="C2355" t="s">
        <v>3164</v>
      </c>
      <c r="D2355" s="1">
        <v>21017</v>
      </c>
      <c r="E2355" t="s">
        <v>302</v>
      </c>
      <c r="F2355" t="s">
        <v>4956</v>
      </c>
      <c r="G2355" t="s">
        <v>5418</v>
      </c>
      <c r="H2355" t="s">
        <v>23</v>
      </c>
      <c r="I2355" t="s">
        <v>17</v>
      </c>
      <c r="J2355" t="s">
        <v>45</v>
      </c>
      <c r="K2355" t="s">
        <v>41</v>
      </c>
      <c r="L2355">
        <v>2</v>
      </c>
    </row>
    <row r="2356" spans="1:12">
      <c r="A2356">
        <v>2354</v>
      </c>
      <c r="B2356">
        <v>2780</v>
      </c>
      <c r="C2356" t="s">
        <v>5180</v>
      </c>
      <c r="D2356" s="1">
        <v>18744</v>
      </c>
      <c r="E2356" t="s">
        <v>193</v>
      </c>
      <c r="F2356" t="s">
        <v>69</v>
      </c>
      <c r="G2356" t="s">
        <v>5419</v>
      </c>
      <c r="H2356" t="s">
        <v>23</v>
      </c>
      <c r="I2356" t="s">
        <v>17</v>
      </c>
      <c r="J2356" t="s">
        <v>40</v>
      </c>
      <c r="K2356" t="s">
        <v>138</v>
      </c>
      <c r="L2356">
        <v>4</v>
      </c>
    </row>
    <row r="2357" spans="1:12">
      <c r="A2357">
        <v>2355</v>
      </c>
      <c r="B2357">
        <v>2781</v>
      </c>
      <c r="C2357" t="s">
        <v>4162</v>
      </c>
      <c r="D2357" s="1">
        <v>25498</v>
      </c>
      <c r="E2357" t="s">
        <v>2195</v>
      </c>
      <c r="F2357" t="s">
        <v>1086</v>
      </c>
      <c r="G2357" t="s">
        <v>5420</v>
      </c>
      <c r="H2357" t="s">
        <v>23</v>
      </c>
      <c r="I2357" t="s">
        <v>17</v>
      </c>
      <c r="J2357" t="s">
        <v>45</v>
      </c>
      <c r="K2357" t="s">
        <v>130</v>
      </c>
      <c r="L2357">
        <v>4</v>
      </c>
    </row>
    <row r="2358" spans="1:12">
      <c r="A2358">
        <v>2356</v>
      </c>
      <c r="B2358">
        <v>2782</v>
      </c>
      <c r="C2358" t="s">
        <v>2438</v>
      </c>
      <c r="D2358" s="1">
        <v>31946</v>
      </c>
      <c r="E2358" t="s">
        <v>499</v>
      </c>
      <c r="G2358" t="s">
        <v>5421</v>
      </c>
      <c r="H2358" t="s">
        <v>16</v>
      </c>
      <c r="I2358" t="s">
        <v>17</v>
      </c>
      <c r="J2358" t="s">
        <v>40</v>
      </c>
      <c r="K2358" t="s">
        <v>41</v>
      </c>
      <c r="L2358">
        <v>2</v>
      </c>
    </row>
    <row r="2359" spans="1:12">
      <c r="A2359">
        <v>2357</v>
      </c>
      <c r="B2359">
        <v>2783</v>
      </c>
      <c r="C2359" t="s">
        <v>837</v>
      </c>
      <c r="D2359" s="1">
        <v>28419</v>
      </c>
      <c r="E2359" t="s">
        <v>5192</v>
      </c>
      <c r="F2359" t="s">
        <v>826</v>
      </c>
      <c r="G2359" t="s">
        <v>5422</v>
      </c>
      <c r="H2359" t="s">
        <v>16</v>
      </c>
      <c r="I2359" t="s">
        <v>17</v>
      </c>
      <c r="J2359" t="s">
        <v>202</v>
      </c>
      <c r="K2359" t="s">
        <v>52</v>
      </c>
      <c r="L2359">
        <v>1</v>
      </c>
    </row>
    <row r="2360" spans="1:12">
      <c r="A2360">
        <v>2358</v>
      </c>
      <c r="B2360">
        <v>2784</v>
      </c>
      <c r="C2360" t="s">
        <v>5423</v>
      </c>
      <c r="D2360" s="1">
        <v>29653</v>
      </c>
      <c r="E2360" t="s">
        <v>586</v>
      </c>
      <c r="F2360" t="s">
        <v>4886</v>
      </c>
      <c r="G2360" t="s">
        <v>5424</v>
      </c>
      <c r="H2360" t="s">
        <v>35</v>
      </c>
      <c r="I2360" t="s">
        <v>17</v>
      </c>
      <c r="J2360" t="s">
        <v>45</v>
      </c>
      <c r="K2360" t="s">
        <v>138</v>
      </c>
      <c r="L2360">
        <v>2</v>
      </c>
    </row>
    <row r="2361" spans="1:12">
      <c r="A2361">
        <v>2359</v>
      </c>
      <c r="B2361">
        <v>2785</v>
      </c>
      <c r="C2361" t="s">
        <v>2642</v>
      </c>
      <c r="D2361" s="1">
        <v>24659</v>
      </c>
      <c r="E2361" t="s">
        <v>2031</v>
      </c>
      <c r="G2361" t="s">
        <v>5425</v>
      </c>
      <c r="H2361" t="s">
        <v>35</v>
      </c>
      <c r="I2361" t="s">
        <v>17</v>
      </c>
      <c r="J2361" t="s">
        <v>45</v>
      </c>
      <c r="K2361" t="s">
        <v>412</v>
      </c>
      <c r="L2361">
        <v>4</v>
      </c>
    </row>
    <row r="2362" spans="1:12">
      <c r="A2362">
        <v>2360</v>
      </c>
      <c r="B2362">
        <v>2786</v>
      </c>
      <c r="C2362" t="s">
        <v>2546</v>
      </c>
      <c r="D2362" s="1">
        <v>36720</v>
      </c>
      <c r="E2362" t="s">
        <v>4278</v>
      </c>
      <c r="G2362" t="s">
        <v>5426</v>
      </c>
      <c r="H2362" t="s">
        <v>35</v>
      </c>
      <c r="I2362" t="s">
        <v>17</v>
      </c>
      <c r="J2362" t="s">
        <v>45</v>
      </c>
      <c r="K2362" t="s">
        <v>41</v>
      </c>
      <c r="L2362">
        <v>1</v>
      </c>
    </row>
    <row r="2363" spans="1:12">
      <c r="A2363">
        <v>2361</v>
      </c>
      <c r="B2363">
        <v>2787</v>
      </c>
      <c r="C2363" t="s">
        <v>5427</v>
      </c>
      <c r="D2363" s="1">
        <v>17877</v>
      </c>
      <c r="E2363" t="s">
        <v>5428</v>
      </c>
      <c r="G2363" t="s">
        <v>5429</v>
      </c>
      <c r="H2363" t="s">
        <v>35</v>
      </c>
      <c r="I2363" t="s">
        <v>17</v>
      </c>
      <c r="J2363" t="s">
        <v>62</v>
      </c>
      <c r="K2363" t="s">
        <v>105</v>
      </c>
      <c r="L2363">
        <v>4</v>
      </c>
    </row>
    <row r="2364" spans="1:12">
      <c r="A2364">
        <v>2362</v>
      </c>
      <c r="B2364">
        <v>2788</v>
      </c>
      <c r="C2364" t="s">
        <v>5430</v>
      </c>
      <c r="D2364" s="1">
        <v>17936</v>
      </c>
      <c r="E2364" t="s">
        <v>1355</v>
      </c>
      <c r="F2364" t="s">
        <v>720</v>
      </c>
      <c r="G2364" t="s">
        <v>5431</v>
      </c>
      <c r="H2364" t="s">
        <v>35</v>
      </c>
      <c r="I2364" t="s">
        <v>17</v>
      </c>
      <c r="J2364" t="s">
        <v>99</v>
      </c>
      <c r="K2364" t="s">
        <v>109</v>
      </c>
      <c r="L2364">
        <v>1</v>
      </c>
    </row>
    <row r="2365" spans="1:12">
      <c r="A2365">
        <v>2363</v>
      </c>
      <c r="B2365">
        <v>2789</v>
      </c>
      <c r="C2365" t="s">
        <v>5432</v>
      </c>
      <c r="D2365" s="1">
        <v>15496</v>
      </c>
      <c r="E2365" t="s">
        <v>5433</v>
      </c>
      <c r="F2365" t="s">
        <v>1949</v>
      </c>
      <c r="G2365" t="s">
        <v>5434</v>
      </c>
      <c r="H2365" t="s">
        <v>16</v>
      </c>
      <c r="I2365" t="s">
        <v>17</v>
      </c>
      <c r="J2365" t="s">
        <v>422</v>
      </c>
      <c r="K2365" t="s">
        <v>151</v>
      </c>
      <c r="L2365">
        <v>4</v>
      </c>
    </row>
    <row r="2366" spans="1:12">
      <c r="A2366">
        <v>2364</v>
      </c>
      <c r="B2366">
        <v>2790</v>
      </c>
      <c r="C2366" t="s">
        <v>3156</v>
      </c>
      <c r="D2366" s="1">
        <v>21770</v>
      </c>
      <c r="E2366" t="s">
        <v>3075</v>
      </c>
      <c r="F2366" t="s">
        <v>4116</v>
      </c>
      <c r="G2366" t="s">
        <v>5435</v>
      </c>
      <c r="H2366" t="s">
        <v>23</v>
      </c>
      <c r="I2366" t="s">
        <v>17</v>
      </c>
      <c r="J2366" t="s">
        <v>222</v>
      </c>
      <c r="K2366" t="s">
        <v>41</v>
      </c>
      <c r="L2366">
        <v>4</v>
      </c>
    </row>
    <row r="2367" spans="1:12">
      <c r="A2367">
        <v>2365</v>
      </c>
      <c r="B2367">
        <v>2791</v>
      </c>
      <c r="C2367" t="s">
        <v>5436</v>
      </c>
      <c r="D2367" s="1">
        <v>17103</v>
      </c>
      <c r="E2367" t="s">
        <v>2349</v>
      </c>
      <c r="F2367" t="s">
        <v>4038</v>
      </c>
      <c r="G2367" t="s">
        <v>5437</v>
      </c>
      <c r="H2367" t="s">
        <v>16</v>
      </c>
      <c r="I2367" t="s">
        <v>17</v>
      </c>
      <c r="J2367" t="s">
        <v>45</v>
      </c>
      <c r="K2367" t="s">
        <v>113</v>
      </c>
      <c r="L2367">
        <v>2</v>
      </c>
    </row>
    <row r="2368" spans="1:12">
      <c r="A2368">
        <v>2366</v>
      </c>
      <c r="B2368">
        <v>2792</v>
      </c>
      <c r="C2368" t="s">
        <v>5438</v>
      </c>
      <c r="D2368" s="1">
        <v>19489</v>
      </c>
      <c r="E2368" t="s">
        <v>440</v>
      </c>
      <c r="G2368" t="s">
        <v>5439</v>
      </c>
      <c r="H2368" t="s">
        <v>16</v>
      </c>
      <c r="I2368" t="s">
        <v>17</v>
      </c>
      <c r="J2368" t="s">
        <v>57</v>
      </c>
      <c r="K2368" t="s">
        <v>52</v>
      </c>
      <c r="L2368">
        <v>1</v>
      </c>
    </row>
    <row r="2369" spans="1:12">
      <c r="A2369">
        <v>2367</v>
      </c>
      <c r="B2369">
        <v>2793</v>
      </c>
      <c r="C2369" t="s">
        <v>1457</v>
      </c>
      <c r="D2369" s="1">
        <v>29817</v>
      </c>
      <c r="E2369" t="s">
        <v>2520</v>
      </c>
      <c r="G2369" t="s">
        <v>5440</v>
      </c>
      <c r="H2369" t="s">
        <v>35</v>
      </c>
      <c r="I2369" t="s">
        <v>17</v>
      </c>
      <c r="J2369" t="s">
        <v>354</v>
      </c>
      <c r="K2369" t="s">
        <v>109</v>
      </c>
      <c r="L2369">
        <v>1</v>
      </c>
    </row>
    <row r="2370" spans="1:12">
      <c r="A2370">
        <v>2368</v>
      </c>
      <c r="B2370">
        <v>2794</v>
      </c>
      <c r="C2370" t="s">
        <v>1764</v>
      </c>
      <c r="D2370" s="1">
        <v>27896</v>
      </c>
      <c r="E2370" t="s">
        <v>2028</v>
      </c>
      <c r="G2370" t="s">
        <v>5441</v>
      </c>
      <c r="H2370" t="s">
        <v>16</v>
      </c>
      <c r="I2370" t="s">
        <v>17</v>
      </c>
      <c r="J2370" t="s">
        <v>45</v>
      </c>
      <c r="K2370" t="s">
        <v>41</v>
      </c>
      <c r="L2370">
        <v>5</v>
      </c>
    </row>
    <row r="2371" spans="1:12">
      <c r="A2371">
        <v>2369</v>
      </c>
      <c r="B2371">
        <v>2795</v>
      </c>
      <c r="C2371" t="s">
        <v>4204</v>
      </c>
      <c r="D2371" s="1">
        <v>17924</v>
      </c>
      <c r="E2371" t="s">
        <v>1563</v>
      </c>
      <c r="F2371" t="s">
        <v>144</v>
      </c>
      <c r="G2371" t="s">
        <v>5442</v>
      </c>
      <c r="H2371" t="s">
        <v>16</v>
      </c>
      <c r="I2371" t="s">
        <v>17</v>
      </c>
      <c r="J2371" t="s">
        <v>51</v>
      </c>
      <c r="K2371" t="s">
        <v>507</v>
      </c>
      <c r="L2371">
        <v>4</v>
      </c>
    </row>
    <row r="2372" spans="1:12">
      <c r="A2372">
        <v>2370</v>
      </c>
      <c r="B2372">
        <v>2796</v>
      </c>
      <c r="C2372" t="s">
        <v>5443</v>
      </c>
      <c r="D2372" s="1">
        <v>33482</v>
      </c>
      <c r="E2372" t="s">
        <v>1912</v>
      </c>
      <c r="F2372" t="s">
        <v>417</v>
      </c>
      <c r="G2372" t="s">
        <v>5444</v>
      </c>
      <c r="H2372" t="s">
        <v>35</v>
      </c>
      <c r="I2372" t="s">
        <v>17</v>
      </c>
      <c r="J2372" t="s">
        <v>57</v>
      </c>
      <c r="K2372" t="s">
        <v>2019</v>
      </c>
      <c r="L2372">
        <v>1</v>
      </c>
    </row>
    <row r="2373" spans="1:12">
      <c r="A2373">
        <v>2371</v>
      </c>
      <c r="B2373">
        <v>2797</v>
      </c>
      <c r="C2373" t="s">
        <v>3754</v>
      </c>
      <c r="D2373" s="1">
        <v>23694</v>
      </c>
      <c r="E2373" t="s">
        <v>3569</v>
      </c>
      <c r="G2373" t="s">
        <v>5445</v>
      </c>
      <c r="H2373" t="s">
        <v>16</v>
      </c>
      <c r="I2373" t="s">
        <v>17</v>
      </c>
      <c r="J2373" t="s">
        <v>24</v>
      </c>
      <c r="K2373" t="s">
        <v>89</v>
      </c>
      <c r="L2373">
        <v>1</v>
      </c>
    </row>
    <row r="2374" spans="1:12">
      <c r="A2374">
        <v>2372</v>
      </c>
      <c r="B2374">
        <v>2798</v>
      </c>
      <c r="C2374" t="s">
        <v>5294</v>
      </c>
      <c r="D2374" s="1">
        <v>25340</v>
      </c>
      <c r="E2374" t="s">
        <v>1048</v>
      </c>
      <c r="G2374" t="s">
        <v>5446</v>
      </c>
      <c r="H2374" t="s">
        <v>23</v>
      </c>
      <c r="I2374" t="s">
        <v>17</v>
      </c>
      <c r="J2374" t="s">
        <v>57</v>
      </c>
      <c r="K2374" t="s">
        <v>1131</v>
      </c>
      <c r="L2374">
        <v>2</v>
      </c>
    </row>
    <row r="2375" spans="1:12">
      <c r="A2375">
        <v>2373</v>
      </c>
      <c r="B2375">
        <v>2799</v>
      </c>
      <c r="C2375" t="s">
        <v>2705</v>
      </c>
      <c r="D2375" s="1">
        <v>32194</v>
      </c>
      <c r="E2375" t="s">
        <v>5447</v>
      </c>
      <c r="F2375" t="s">
        <v>3273</v>
      </c>
      <c r="G2375" t="s">
        <v>5448</v>
      </c>
      <c r="H2375" t="s">
        <v>23</v>
      </c>
      <c r="I2375" t="s">
        <v>17</v>
      </c>
      <c r="J2375" t="s">
        <v>57</v>
      </c>
      <c r="K2375" t="s">
        <v>58</v>
      </c>
      <c r="L2375">
        <v>2</v>
      </c>
    </row>
    <row r="2376" spans="1:12">
      <c r="A2376">
        <v>2374</v>
      </c>
      <c r="B2376">
        <v>2800</v>
      </c>
      <c r="C2376" t="s">
        <v>1190</v>
      </c>
      <c r="D2376" s="1">
        <v>17724</v>
      </c>
      <c r="E2376" t="s">
        <v>5449</v>
      </c>
      <c r="G2376" t="s">
        <v>5450</v>
      </c>
      <c r="H2376" t="s">
        <v>16</v>
      </c>
      <c r="I2376" t="s">
        <v>17</v>
      </c>
      <c r="J2376" t="s">
        <v>40</v>
      </c>
      <c r="K2376" t="s">
        <v>138</v>
      </c>
      <c r="L2376">
        <v>1</v>
      </c>
    </row>
    <row r="2377" spans="1:12">
      <c r="A2377">
        <v>2375</v>
      </c>
      <c r="B2377">
        <v>2801</v>
      </c>
      <c r="C2377" t="s">
        <v>1989</v>
      </c>
      <c r="D2377" s="1">
        <v>34970</v>
      </c>
      <c r="E2377" t="s">
        <v>2596</v>
      </c>
      <c r="G2377" t="s">
        <v>5451</v>
      </c>
      <c r="H2377" t="s">
        <v>16</v>
      </c>
      <c r="I2377" t="s">
        <v>17</v>
      </c>
      <c r="J2377" t="s">
        <v>45</v>
      </c>
      <c r="K2377" t="s">
        <v>181</v>
      </c>
      <c r="L2377">
        <v>5</v>
      </c>
    </row>
    <row r="2378" spans="1:12">
      <c r="A2378">
        <v>2376</v>
      </c>
      <c r="B2378">
        <v>2802</v>
      </c>
      <c r="C2378" t="s">
        <v>4297</v>
      </c>
      <c r="D2378" s="1">
        <v>28348</v>
      </c>
      <c r="E2378" t="s">
        <v>4746</v>
      </c>
      <c r="G2378" t="s">
        <v>5452</v>
      </c>
      <c r="H2378" t="s">
        <v>23</v>
      </c>
      <c r="I2378" t="s">
        <v>17</v>
      </c>
      <c r="J2378" t="s">
        <v>40</v>
      </c>
      <c r="K2378" t="s">
        <v>52</v>
      </c>
      <c r="L2378">
        <v>4</v>
      </c>
    </row>
    <row r="2379" spans="1:12">
      <c r="A2379">
        <v>2377</v>
      </c>
      <c r="B2379">
        <v>2803</v>
      </c>
      <c r="C2379" t="s">
        <v>1599</v>
      </c>
      <c r="D2379" s="1">
        <v>23988</v>
      </c>
      <c r="E2379" t="s">
        <v>4676</v>
      </c>
      <c r="G2379" t="s">
        <v>5453</v>
      </c>
      <c r="H2379" t="s">
        <v>23</v>
      </c>
      <c r="I2379" t="s">
        <v>17</v>
      </c>
      <c r="J2379" t="s">
        <v>40</v>
      </c>
      <c r="K2379" t="s">
        <v>138</v>
      </c>
      <c r="L2379">
        <v>5</v>
      </c>
    </row>
    <row r="2380" spans="1:12">
      <c r="A2380">
        <v>2378</v>
      </c>
      <c r="B2380">
        <v>2804</v>
      </c>
      <c r="C2380" t="s">
        <v>3670</v>
      </c>
      <c r="D2380" s="1">
        <v>19419</v>
      </c>
      <c r="E2380" t="s">
        <v>5454</v>
      </c>
      <c r="G2380" t="s">
        <v>5455</v>
      </c>
      <c r="H2380" t="s">
        <v>35</v>
      </c>
      <c r="I2380" t="s">
        <v>17</v>
      </c>
      <c r="J2380" t="s">
        <v>99</v>
      </c>
      <c r="K2380" t="s">
        <v>100</v>
      </c>
      <c r="L2380">
        <v>4</v>
      </c>
    </row>
    <row r="2381" spans="1:12">
      <c r="A2381">
        <v>2379</v>
      </c>
      <c r="B2381">
        <v>2805</v>
      </c>
      <c r="C2381" t="s">
        <v>4894</v>
      </c>
      <c r="D2381" s="1">
        <v>32354</v>
      </c>
      <c r="E2381" t="s">
        <v>1939</v>
      </c>
      <c r="G2381" t="s">
        <v>5456</v>
      </c>
      <c r="H2381" t="s">
        <v>23</v>
      </c>
      <c r="I2381" t="s">
        <v>17</v>
      </c>
      <c r="J2381" t="s">
        <v>45</v>
      </c>
      <c r="K2381" t="s">
        <v>46</v>
      </c>
      <c r="L2381">
        <v>1</v>
      </c>
    </row>
    <row r="2382" spans="1:12">
      <c r="A2382">
        <v>2380</v>
      </c>
      <c r="B2382">
        <v>2806</v>
      </c>
      <c r="C2382" t="s">
        <v>3741</v>
      </c>
      <c r="D2382" s="1">
        <v>22819</v>
      </c>
      <c r="E2382" t="s">
        <v>4012</v>
      </c>
      <c r="G2382" t="s">
        <v>5457</v>
      </c>
      <c r="H2382" t="s">
        <v>23</v>
      </c>
      <c r="I2382" t="s">
        <v>17</v>
      </c>
      <c r="J2382" t="s">
        <v>222</v>
      </c>
      <c r="K2382" t="s">
        <v>109</v>
      </c>
      <c r="L2382">
        <v>2</v>
      </c>
    </row>
    <row r="2383" spans="1:12">
      <c r="A2383">
        <v>2381</v>
      </c>
      <c r="B2383">
        <v>2807</v>
      </c>
      <c r="C2383" t="s">
        <v>4959</v>
      </c>
      <c r="D2383" s="1">
        <v>28232</v>
      </c>
      <c r="E2383" t="s">
        <v>1949</v>
      </c>
      <c r="F2383" t="s">
        <v>788</v>
      </c>
      <c r="G2383" t="s">
        <v>5458</v>
      </c>
      <c r="H2383" t="s">
        <v>23</v>
      </c>
      <c r="I2383" t="s">
        <v>17</v>
      </c>
      <c r="J2383" t="s">
        <v>202</v>
      </c>
      <c r="K2383" t="s">
        <v>46</v>
      </c>
      <c r="L2383">
        <v>2</v>
      </c>
    </row>
    <row r="2384" spans="1:12">
      <c r="A2384">
        <v>2382</v>
      </c>
      <c r="B2384">
        <v>2808</v>
      </c>
      <c r="C2384" t="s">
        <v>655</v>
      </c>
      <c r="D2384" s="1">
        <v>34328</v>
      </c>
      <c r="E2384" t="s">
        <v>5459</v>
      </c>
      <c r="G2384" t="s">
        <v>5460</v>
      </c>
      <c r="H2384" t="s">
        <v>16</v>
      </c>
      <c r="I2384" t="s">
        <v>17</v>
      </c>
      <c r="J2384" t="s">
        <v>676</v>
      </c>
      <c r="K2384" t="s">
        <v>58</v>
      </c>
      <c r="L2384">
        <v>4</v>
      </c>
    </row>
    <row r="2385" spans="1:12">
      <c r="A2385">
        <v>2383</v>
      </c>
      <c r="B2385">
        <v>2809</v>
      </c>
      <c r="C2385" t="s">
        <v>3767</v>
      </c>
      <c r="D2385" s="1">
        <v>23431</v>
      </c>
      <c r="E2385" t="s">
        <v>3265</v>
      </c>
      <c r="G2385" t="s">
        <v>5461</v>
      </c>
      <c r="H2385" t="s">
        <v>23</v>
      </c>
      <c r="I2385" t="s">
        <v>17</v>
      </c>
      <c r="J2385" t="s">
        <v>79</v>
      </c>
      <c r="K2385" t="s">
        <v>80</v>
      </c>
      <c r="L2385">
        <v>2</v>
      </c>
    </row>
    <row r="2386" spans="1:12">
      <c r="A2386">
        <v>2384</v>
      </c>
      <c r="B2386">
        <v>2810</v>
      </c>
      <c r="C2386" t="s">
        <v>3896</v>
      </c>
      <c r="D2386" s="1">
        <v>21650</v>
      </c>
      <c r="E2386" t="s">
        <v>3536</v>
      </c>
      <c r="F2386" t="s">
        <v>2892</v>
      </c>
      <c r="G2386" t="s">
        <v>5462</v>
      </c>
      <c r="H2386" t="s">
        <v>23</v>
      </c>
      <c r="I2386" t="s">
        <v>17</v>
      </c>
      <c r="J2386" t="s">
        <v>45</v>
      </c>
      <c r="K2386" t="s">
        <v>41</v>
      </c>
      <c r="L2386">
        <v>4</v>
      </c>
    </row>
    <row r="2387" spans="1:12">
      <c r="A2387">
        <v>2385</v>
      </c>
      <c r="B2387">
        <v>2811</v>
      </c>
      <c r="C2387" t="s">
        <v>3745</v>
      </c>
      <c r="D2387" s="1">
        <v>35068</v>
      </c>
      <c r="E2387" t="s">
        <v>5463</v>
      </c>
      <c r="F2387" t="s">
        <v>5464</v>
      </c>
      <c r="G2387" t="s">
        <v>5465</v>
      </c>
      <c r="H2387" t="s">
        <v>35</v>
      </c>
      <c r="I2387" t="s">
        <v>17</v>
      </c>
      <c r="J2387" t="s">
        <v>45</v>
      </c>
      <c r="K2387" t="s">
        <v>41</v>
      </c>
      <c r="L2387">
        <v>2</v>
      </c>
    </row>
    <row r="2388" spans="1:12">
      <c r="A2388">
        <v>2386</v>
      </c>
      <c r="B2388">
        <v>2812</v>
      </c>
      <c r="C2388" t="s">
        <v>2409</v>
      </c>
      <c r="D2388" s="1">
        <v>16938</v>
      </c>
      <c r="E2388" t="s">
        <v>699</v>
      </c>
      <c r="F2388" t="s">
        <v>464</v>
      </c>
      <c r="G2388" t="s">
        <v>5466</v>
      </c>
      <c r="H2388" t="s">
        <v>16</v>
      </c>
      <c r="I2388" t="s">
        <v>17</v>
      </c>
      <c r="J2388" t="s">
        <v>51</v>
      </c>
      <c r="K2388" t="s">
        <v>151</v>
      </c>
      <c r="L2388">
        <v>4</v>
      </c>
    </row>
    <row r="2389" spans="1:12">
      <c r="A2389">
        <v>2387</v>
      </c>
      <c r="B2389">
        <v>2813</v>
      </c>
      <c r="C2389" t="s">
        <v>5467</v>
      </c>
      <c r="D2389" s="1">
        <v>26903</v>
      </c>
      <c r="E2389" t="s">
        <v>2643</v>
      </c>
      <c r="G2389" t="s">
        <v>5468</v>
      </c>
      <c r="H2389" t="s">
        <v>35</v>
      </c>
      <c r="I2389" t="s">
        <v>17</v>
      </c>
      <c r="J2389" t="s">
        <v>202</v>
      </c>
      <c r="K2389" t="s">
        <v>511</v>
      </c>
      <c r="L2389">
        <v>1</v>
      </c>
    </row>
    <row r="2390" spans="1:12">
      <c r="A2390">
        <v>2388</v>
      </c>
      <c r="B2390">
        <v>2814</v>
      </c>
      <c r="C2390" t="s">
        <v>933</v>
      </c>
      <c r="D2390" s="1">
        <v>27665</v>
      </c>
      <c r="E2390" t="s">
        <v>996</v>
      </c>
      <c r="G2390" t="s">
        <v>5469</v>
      </c>
      <c r="H2390" t="s">
        <v>16</v>
      </c>
      <c r="I2390" t="s">
        <v>17</v>
      </c>
      <c r="J2390" t="s">
        <v>45</v>
      </c>
      <c r="K2390" t="s">
        <v>52</v>
      </c>
      <c r="L2390">
        <v>2</v>
      </c>
    </row>
    <row r="2391" spans="1:12">
      <c r="A2391">
        <v>2389</v>
      </c>
      <c r="B2391">
        <v>2815</v>
      </c>
      <c r="C2391" t="s">
        <v>1863</v>
      </c>
      <c r="D2391" s="1">
        <v>28700</v>
      </c>
      <c r="E2391" t="s">
        <v>5470</v>
      </c>
      <c r="G2391" t="s">
        <v>5471</v>
      </c>
      <c r="H2391" t="s">
        <v>23</v>
      </c>
      <c r="I2391" t="s">
        <v>17</v>
      </c>
      <c r="J2391" t="s">
        <v>99</v>
      </c>
      <c r="K2391" t="s">
        <v>151</v>
      </c>
      <c r="L2391">
        <v>4</v>
      </c>
    </row>
    <row r="2392" spans="1:12">
      <c r="A2392">
        <v>2390</v>
      </c>
      <c r="B2392">
        <v>2816</v>
      </c>
      <c r="C2392" t="s">
        <v>4082</v>
      </c>
      <c r="D2392" s="1">
        <v>33942</v>
      </c>
      <c r="E2392" t="s">
        <v>1703</v>
      </c>
      <c r="G2392" t="s">
        <v>5472</v>
      </c>
      <c r="H2392" t="s">
        <v>16</v>
      </c>
      <c r="I2392" t="s">
        <v>17</v>
      </c>
      <c r="J2392" t="s">
        <v>40</v>
      </c>
      <c r="K2392" t="s">
        <v>80</v>
      </c>
      <c r="L2392">
        <v>5</v>
      </c>
    </row>
    <row r="2393" spans="1:12">
      <c r="A2393">
        <v>2391</v>
      </c>
      <c r="B2393">
        <v>2817</v>
      </c>
      <c r="C2393" t="s">
        <v>2405</v>
      </c>
      <c r="D2393" s="1">
        <v>36050</v>
      </c>
      <c r="E2393" t="s">
        <v>1991</v>
      </c>
      <c r="G2393" t="s">
        <v>5473</v>
      </c>
      <c r="H2393" t="s">
        <v>23</v>
      </c>
      <c r="I2393" t="s">
        <v>17</v>
      </c>
      <c r="J2393" t="s">
        <v>45</v>
      </c>
      <c r="K2393" t="s">
        <v>41</v>
      </c>
      <c r="L2393">
        <v>4</v>
      </c>
    </row>
    <row r="2394" spans="1:12">
      <c r="A2394">
        <v>2392</v>
      </c>
      <c r="B2394">
        <v>2818</v>
      </c>
      <c r="C2394" t="s">
        <v>3828</v>
      </c>
      <c r="D2394" s="1">
        <v>23395</v>
      </c>
      <c r="E2394" t="s">
        <v>1552</v>
      </c>
      <c r="F2394" t="s">
        <v>826</v>
      </c>
      <c r="G2394" t="s">
        <v>5474</v>
      </c>
      <c r="H2394" t="s">
        <v>16</v>
      </c>
      <c r="I2394" t="s">
        <v>17</v>
      </c>
      <c r="J2394" t="s">
        <v>142</v>
      </c>
      <c r="K2394" t="s">
        <v>58</v>
      </c>
      <c r="L2394">
        <v>2</v>
      </c>
    </row>
    <row r="2395" spans="1:12">
      <c r="A2395">
        <v>2393</v>
      </c>
      <c r="B2395">
        <v>2819</v>
      </c>
      <c r="C2395" t="s">
        <v>868</v>
      </c>
      <c r="D2395" s="1">
        <v>36559</v>
      </c>
      <c r="E2395" t="s">
        <v>4506</v>
      </c>
      <c r="G2395" t="s">
        <v>5475</v>
      </c>
      <c r="H2395" t="s">
        <v>23</v>
      </c>
      <c r="I2395" t="s">
        <v>17</v>
      </c>
      <c r="J2395" t="s">
        <v>40</v>
      </c>
      <c r="K2395" t="s">
        <v>191</v>
      </c>
      <c r="L2395">
        <v>4</v>
      </c>
    </row>
    <row r="2396" spans="1:12">
      <c r="A2396">
        <v>2394</v>
      </c>
      <c r="B2396">
        <v>2820</v>
      </c>
      <c r="C2396" t="s">
        <v>2179</v>
      </c>
      <c r="D2396" s="1">
        <v>29045</v>
      </c>
      <c r="E2396" t="s">
        <v>5040</v>
      </c>
      <c r="G2396" t="s">
        <v>5476</v>
      </c>
      <c r="H2396" t="s">
        <v>16</v>
      </c>
      <c r="I2396" t="s">
        <v>17</v>
      </c>
      <c r="J2396" t="s">
        <v>202</v>
      </c>
      <c r="K2396" t="s">
        <v>41</v>
      </c>
      <c r="L2396">
        <v>2</v>
      </c>
    </row>
    <row r="2397" spans="1:12">
      <c r="A2397">
        <v>2395</v>
      </c>
      <c r="B2397">
        <v>2821</v>
      </c>
      <c r="C2397" t="s">
        <v>5477</v>
      </c>
      <c r="D2397" s="1">
        <v>36060</v>
      </c>
      <c r="E2397" t="s">
        <v>2146</v>
      </c>
      <c r="F2397" t="s">
        <v>2255</v>
      </c>
      <c r="G2397" t="s">
        <v>5478</v>
      </c>
      <c r="H2397" t="s">
        <v>16</v>
      </c>
      <c r="I2397" t="s">
        <v>17</v>
      </c>
      <c r="J2397" t="s">
        <v>45</v>
      </c>
      <c r="K2397" t="s">
        <v>52</v>
      </c>
      <c r="L2397">
        <v>2</v>
      </c>
    </row>
    <row r="2398" spans="1:12">
      <c r="A2398">
        <v>2396</v>
      </c>
      <c r="B2398">
        <v>2822</v>
      </c>
      <c r="C2398" t="s">
        <v>1592</v>
      </c>
      <c r="D2398" s="1">
        <v>21624</v>
      </c>
      <c r="E2398" t="s">
        <v>823</v>
      </c>
      <c r="G2398" t="s">
        <v>5479</v>
      </c>
      <c r="H2398" t="s">
        <v>23</v>
      </c>
      <c r="I2398" t="s">
        <v>17</v>
      </c>
      <c r="J2398" t="s">
        <v>24</v>
      </c>
      <c r="K2398" t="s">
        <v>89</v>
      </c>
      <c r="L2398">
        <v>4</v>
      </c>
    </row>
    <row r="2399" spans="1:12">
      <c r="A2399">
        <v>2397</v>
      </c>
      <c r="B2399">
        <v>2823</v>
      </c>
      <c r="C2399" t="s">
        <v>1491</v>
      </c>
      <c r="D2399" s="1">
        <v>31388</v>
      </c>
      <c r="E2399" t="s">
        <v>1581</v>
      </c>
      <c r="G2399" t="s">
        <v>5480</v>
      </c>
      <c r="H2399" t="s">
        <v>23</v>
      </c>
      <c r="I2399" t="s">
        <v>17</v>
      </c>
      <c r="J2399" t="s">
        <v>40</v>
      </c>
      <c r="K2399" t="s">
        <v>130</v>
      </c>
      <c r="L2399">
        <v>2</v>
      </c>
    </row>
    <row r="2400" spans="1:12">
      <c r="A2400">
        <v>2398</v>
      </c>
      <c r="B2400">
        <v>2824</v>
      </c>
      <c r="C2400" t="s">
        <v>1828</v>
      </c>
      <c r="D2400" s="1">
        <v>23005</v>
      </c>
      <c r="E2400" t="s">
        <v>2520</v>
      </c>
      <c r="G2400" t="s">
        <v>5481</v>
      </c>
      <c r="H2400" t="s">
        <v>35</v>
      </c>
      <c r="I2400" t="s">
        <v>17</v>
      </c>
      <c r="J2400" t="s">
        <v>202</v>
      </c>
      <c r="K2400" t="s">
        <v>41</v>
      </c>
      <c r="L2400">
        <v>5</v>
      </c>
    </row>
    <row r="2401" spans="1:12">
      <c r="A2401">
        <v>2399</v>
      </c>
      <c r="B2401">
        <v>2825</v>
      </c>
      <c r="C2401" t="s">
        <v>5482</v>
      </c>
      <c r="D2401" s="1">
        <v>30314</v>
      </c>
      <c r="E2401" t="s">
        <v>2935</v>
      </c>
      <c r="G2401" t="s">
        <v>5483</v>
      </c>
      <c r="H2401" t="s">
        <v>16</v>
      </c>
      <c r="I2401" t="s">
        <v>17</v>
      </c>
      <c r="J2401" t="s">
        <v>150</v>
      </c>
      <c r="K2401" t="s">
        <v>290</v>
      </c>
      <c r="L2401">
        <v>4</v>
      </c>
    </row>
    <row r="2402" spans="1:12">
      <c r="A2402">
        <v>2400</v>
      </c>
      <c r="B2402">
        <v>2826</v>
      </c>
      <c r="C2402" t="s">
        <v>2697</v>
      </c>
      <c r="D2402" s="1">
        <v>19827</v>
      </c>
      <c r="E2402" t="s">
        <v>883</v>
      </c>
      <c r="F2402" t="s">
        <v>4596</v>
      </c>
      <c r="G2402" t="s">
        <v>5484</v>
      </c>
      <c r="H2402" t="s">
        <v>35</v>
      </c>
      <c r="I2402" t="s">
        <v>17</v>
      </c>
      <c r="J2402" t="s">
        <v>40</v>
      </c>
      <c r="K2402" t="s">
        <v>52</v>
      </c>
      <c r="L2402">
        <v>5</v>
      </c>
    </row>
    <row r="2403" spans="1:12">
      <c r="A2403">
        <v>2401</v>
      </c>
      <c r="B2403">
        <v>2827</v>
      </c>
      <c r="C2403" t="s">
        <v>3047</v>
      </c>
      <c r="D2403" s="1">
        <v>29442</v>
      </c>
      <c r="E2403" t="s">
        <v>167</v>
      </c>
      <c r="F2403" t="s">
        <v>363</v>
      </c>
      <c r="G2403" t="s">
        <v>5485</v>
      </c>
      <c r="H2403" t="s">
        <v>35</v>
      </c>
      <c r="I2403" t="s">
        <v>17</v>
      </c>
      <c r="J2403" t="s">
        <v>45</v>
      </c>
      <c r="K2403" t="s">
        <v>46</v>
      </c>
      <c r="L2403">
        <v>4</v>
      </c>
    </row>
    <row r="2404" spans="1:12">
      <c r="A2404">
        <v>2402</v>
      </c>
      <c r="B2404">
        <v>2828</v>
      </c>
      <c r="C2404" t="s">
        <v>135</v>
      </c>
      <c r="D2404" s="1">
        <v>16203</v>
      </c>
      <c r="E2404" t="s">
        <v>1136</v>
      </c>
      <c r="F2404" t="s">
        <v>1155</v>
      </c>
      <c r="G2404" t="s">
        <v>5486</v>
      </c>
      <c r="H2404" t="s">
        <v>16</v>
      </c>
      <c r="I2404" t="s">
        <v>17</v>
      </c>
      <c r="J2404" t="s">
        <v>45</v>
      </c>
      <c r="K2404" t="s">
        <v>52</v>
      </c>
      <c r="L2404">
        <v>2</v>
      </c>
    </row>
    <row r="2405" spans="1:12">
      <c r="A2405">
        <v>2403</v>
      </c>
      <c r="B2405">
        <v>2829</v>
      </c>
      <c r="C2405" t="s">
        <v>2210</v>
      </c>
      <c r="D2405" s="1">
        <v>17271</v>
      </c>
      <c r="E2405" t="s">
        <v>1158</v>
      </c>
      <c r="G2405" t="s">
        <v>5487</v>
      </c>
      <c r="H2405" t="s">
        <v>23</v>
      </c>
      <c r="I2405" t="s">
        <v>17</v>
      </c>
      <c r="J2405" t="s">
        <v>57</v>
      </c>
      <c r="K2405" t="s">
        <v>105</v>
      </c>
      <c r="L2405">
        <v>2</v>
      </c>
    </row>
    <row r="2406" spans="1:12">
      <c r="A2406">
        <v>2404</v>
      </c>
      <c r="B2406">
        <v>2830</v>
      </c>
      <c r="C2406" t="s">
        <v>3834</v>
      </c>
      <c r="D2406" s="1">
        <v>34480</v>
      </c>
      <c r="E2406" t="s">
        <v>4814</v>
      </c>
      <c r="F2406" t="s">
        <v>1182</v>
      </c>
      <c r="G2406" t="s">
        <v>5488</v>
      </c>
      <c r="H2406" t="s">
        <v>23</v>
      </c>
      <c r="I2406" t="s">
        <v>17</v>
      </c>
      <c r="J2406" t="s">
        <v>51</v>
      </c>
      <c r="K2406" t="s">
        <v>437</v>
      </c>
      <c r="L2406">
        <v>1</v>
      </c>
    </row>
    <row r="2407" spans="1:12">
      <c r="A2407">
        <v>2405</v>
      </c>
      <c r="B2407">
        <v>2831</v>
      </c>
      <c r="C2407" t="s">
        <v>5489</v>
      </c>
      <c r="D2407" s="1">
        <v>19113</v>
      </c>
      <c r="E2407" t="s">
        <v>2229</v>
      </c>
      <c r="G2407" t="s">
        <v>5490</v>
      </c>
      <c r="H2407" t="s">
        <v>35</v>
      </c>
      <c r="I2407" t="s">
        <v>17</v>
      </c>
      <c r="J2407" t="s">
        <v>24</v>
      </c>
      <c r="K2407" t="s">
        <v>89</v>
      </c>
      <c r="L2407">
        <v>2</v>
      </c>
    </row>
    <row r="2408" spans="1:12">
      <c r="A2408">
        <v>2406</v>
      </c>
      <c r="B2408">
        <v>2832</v>
      </c>
      <c r="C2408" t="s">
        <v>5491</v>
      </c>
      <c r="D2408" s="1">
        <v>27397</v>
      </c>
      <c r="E2408" t="s">
        <v>2721</v>
      </c>
      <c r="G2408" t="s">
        <v>5492</v>
      </c>
      <c r="H2408" t="s">
        <v>35</v>
      </c>
      <c r="I2408" t="s">
        <v>17</v>
      </c>
      <c r="J2408" t="s">
        <v>45</v>
      </c>
      <c r="K2408" t="s">
        <v>41</v>
      </c>
      <c r="L2408">
        <v>5</v>
      </c>
    </row>
    <row r="2409" spans="1:12">
      <c r="A2409">
        <v>2407</v>
      </c>
      <c r="B2409">
        <v>2833</v>
      </c>
      <c r="C2409" t="s">
        <v>1010</v>
      </c>
      <c r="D2409" s="1">
        <v>32592</v>
      </c>
      <c r="E2409" t="s">
        <v>5493</v>
      </c>
      <c r="G2409" t="s">
        <v>5494</v>
      </c>
      <c r="H2409" t="s">
        <v>35</v>
      </c>
      <c r="I2409" t="s">
        <v>17</v>
      </c>
      <c r="J2409" t="s">
        <v>40</v>
      </c>
      <c r="K2409" t="s">
        <v>41</v>
      </c>
      <c r="L2409">
        <v>2</v>
      </c>
    </row>
    <row r="2410" spans="1:12">
      <c r="A2410">
        <v>2408</v>
      </c>
      <c r="B2410">
        <v>2834</v>
      </c>
      <c r="C2410" t="s">
        <v>802</v>
      </c>
      <c r="D2410" s="1">
        <v>16026</v>
      </c>
      <c r="E2410" t="s">
        <v>5495</v>
      </c>
      <c r="F2410" t="s">
        <v>3357</v>
      </c>
      <c r="G2410" t="s">
        <v>5496</v>
      </c>
      <c r="H2410" t="s">
        <v>35</v>
      </c>
      <c r="I2410" t="s">
        <v>17</v>
      </c>
      <c r="J2410" t="s">
        <v>40</v>
      </c>
      <c r="K2410" t="s">
        <v>52</v>
      </c>
      <c r="L2410">
        <v>5</v>
      </c>
    </row>
    <row r="2411" spans="1:12">
      <c r="A2411">
        <v>2409</v>
      </c>
      <c r="B2411">
        <v>2835</v>
      </c>
      <c r="C2411" t="s">
        <v>5497</v>
      </c>
      <c r="D2411" s="1">
        <v>34800</v>
      </c>
      <c r="E2411" t="s">
        <v>1017</v>
      </c>
      <c r="F2411" t="s">
        <v>1110</v>
      </c>
      <c r="G2411" t="s">
        <v>5498</v>
      </c>
      <c r="H2411" t="s">
        <v>23</v>
      </c>
      <c r="I2411" t="s">
        <v>17</v>
      </c>
      <c r="J2411" t="s">
        <v>57</v>
      </c>
      <c r="K2411" t="s">
        <v>290</v>
      </c>
      <c r="L2411">
        <v>5</v>
      </c>
    </row>
    <row r="2412" spans="1:12">
      <c r="A2412">
        <v>2410</v>
      </c>
      <c r="B2412">
        <v>2836</v>
      </c>
      <c r="C2412" t="s">
        <v>3723</v>
      </c>
      <c r="D2412" s="1">
        <v>32423</v>
      </c>
      <c r="E2412" t="s">
        <v>193</v>
      </c>
      <c r="G2412" t="s">
        <v>5499</v>
      </c>
      <c r="H2412" t="s">
        <v>23</v>
      </c>
      <c r="I2412" t="s">
        <v>17</v>
      </c>
      <c r="J2412" t="s">
        <v>222</v>
      </c>
      <c r="K2412" t="s">
        <v>89</v>
      </c>
      <c r="L2412">
        <v>2</v>
      </c>
    </row>
    <row r="2413" spans="1:12">
      <c r="A2413">
        <v>2411</v>
      </c>
      <c r="B2413">
        <v>2837</v>
      </c>
      <c r="C2413" t="s">
        <v>783</v>
      </c>
      <c r="D2413" s="1">
        <v>16263</v>
      </c>
      <c r="E2413" t="s">
        <v>1398</v>
      </c>
      <c r="F2413" t="s">
        <v>1031</v>
      </c>
      <c r="G2413" t="s">
        <v>5500</v>
      </c>
      <c r="H2413" t="s">
        <v>16</v>
      </c>
      <c r="I2413" t="s">
        <v>17</v>
      </c>
      <c r="J2413" t="s">
        <v>79</v>
      </c>
      <c r="K2413" t="s">
        <v>1108</v>
      </c>
      <c r="L2413">
        <v>4</v>
      </c>
    </row>
    <row r="2414" spans="1:12">
      <c r="A2414">
        <v>2412</v>
      </c>
      <c r="B2414">
        <v>2838</v>
      </c>
      <c r="C2414" t="s">
        <v>5501</v>
      </c>
      <c r="D2414" s="1">
        <v>16570</v>
      </c>
      <c r="E2414" t="s">
        <v>1124</v>
      </c>
      <c r="F2414" t="s">
        <v>3875</v>
      </c>
      <c r="G2414" t="s">
        <v>5502</v>
      </c>
      <c r="H2414" t="s">
        <v>16</v>
      </c>
      <c r="I2414" t="s">
        <v>17</v>
      </c>
      <c r="J2414" t="s">
        <v>30</v>
      </c>
      <c r="K2414" t="s">
        <v>105</v>
      </c>
      <c r="L2414">
        <v>5</v>
      </c>
    </row>
    <row r="2415" spans="1:12">
      <c r="A2415">
        <v>2413</v>
      </c>
      <c r="B2415">
        <v>2839</v>
      </c>
      <c r="C2415" t="s">
        <v>5503</v>
      </c>
      <c r="D2415" s="1">
        <v>25452</v>
      </c>
      <c r="E2415" t="s">
        <v>4713</v>
      </c>
      <c r="F2415" t="s">
        <v>3904</v>
      </c>
      <c r="G2415" t="s">
        <v>5504</v>
      </c>
      <c r="H2415" t="s">
        <v>23</v>
      </c>
      <c r="I2415" t="s">
        <v>17</v>
      </c>
      <c r="J2415" t="s">
        <v>40</v>
      </c>
      <c r="K2415" t="s">
        <v>138</v>
      </c>
      <c r="L2415">
        <v>1</v>
      </c>
    </row>
    <row r="2416" spans="1:12">
      <c r="A2416">
        <v>2414</v>
      </c>
      <c r="B2416">
        <v>2840</v>
      </c>
      <c r="C2416" t="s">
        <v>2283</v>
      </c>
      <c r="D2416" s="1">
        <v>36645</v>
      </c>
      <c r="E2416" t="s">
        <v>305</v>
      </c>
      <c r="F2416" t="s">
        <v>1811</v>
      </c>
      <c r="G2416" t="s">
        <v>5505</v>
      </c>
      <c r="H2416" t="s">
        <v>23</v>
      </c>
      <c r="I2416" t="s">
        <v>17</v>
      </c>
      <c r="J2416" t="s">
        <v>142</v>
      </c>
      <c r="K2416" t="s">
        <v>58</v>
      </c>
      <c r="L2416">
        <v>2</v>
      </c>
    </row>
    <row r="2417" spans="1:12">
      <c r="A2417">
        <v>2415</v>
      </c>
      <c r="B2417">
        <v>2841</v>
      </c>
      <c r="C2417" t="s">
        <v>4823</v>
      </c>
      <c r="D2417" s="1">
        <v>22568</v>
      </c>
      <c r="E2417" t="s">
        <v>1127</v>
      </c>
      <c r="G2417" t="s">
        <v>5506</v>
      </c>
      <c r="H2417" t="s">
        <v>16</v>
      </c>
      <c r="I2417" t="s">
        <v>17</v>
      </c>
      <c r="J2417" t="s">
        <v>40</v>
      </c>
      <c r="K2417" t="s">
        <v>138</v>
      </c>
      <c r="L2417">
        <v>5</v>
      </c>
    </row>
    <row r="2418" spans="1:12">
      <c r="A2418">
        <v>2416</v>
      </c>
      <c r="B2418">
        <v>2842</v>
      </c>
      <c r="C2418" t="s">
        <v>480</v>
      </c>
      <c r="D2418" s="1">
        <v>23939</v>
      </c>
      <c r="E2418" t="s">
        <v>5507</v>
      </c>
      <c r="F2418" t="s">
        <v>2264</v>
      </c>
      <c r="G2418" t="s">
        <v>5508</v>
      </c>
      <c r="H2418" t="s">
        <v>16</v>
      </c>
      <c r="I2418" t="s">
        <v>17</v>
      </c>
      <c r="J2418" t="s">
        <v>40</v>
      </c>
      <c r="K2418" t="s">
        <v>41</v>
      </c>
      <c r="L2418">
        <v>1</v>
      </c>
    </row>
    <row r="2419" spans="1:12">
      <c r="A2419">
        <v>2417</v>
      </c>
      <c r="B2419">
        <v>2843</v>
      </c>
      <c r="C2419" t="s">
        <v>5509</v>
      </c>
      <c r="D2419" s="1">
        <v>15677</v>
      </c>
      <c r="E2419" t="s">
        <v>2842</v>
      </c>
      <c r="G2419" t="s">
        <v>5510</v>
      </c>
      <c r="H2419" t="s">
        <v>16</v>
      </c>
      <c r="I2419" t="s">
        <v>17</v>
      </c>
      <c r="J2419" t="s">
        <v>40</v>
      </c>
      <c r="K2419" t="s">
        <v>52</v>
      </c>
      <c r="L2419">
        <v>1</v>
      </c>
    </row>
    <row r="2420" spans="1:12">
      <c r="A2420">
        <v>2418</v>
      </c>
      <c r="B2420">
        <v>2844</v>
      </c>
      <c r="C2420" t="s">
        <v>1518</v>
      </c>
      <c r="D2420" s="1">
        <v>15591</v>
      </c>
      <c r="E2420" t="s">
        <v>5511</v>
      </c>
      <c r="F2420" t="s">
        <v>2914</v>
      </c>
      <c r="G2420" t="s">
        <v>5512</v>
      </c>
      <c r="H2420" t="s">
        <v>23</v>
      </c>
      <c r="I2420" t="s">
        <v>17</v>
      </c>
      <c r="J2420" t="s">
        <v>57</v>
      </c>
      <c r="K2420" t="s">
        <v>52</v>
      </c>
      <c r="L2420">
        <v>5</v>
      </c>
    </row>
    <row r="2421" spans="1:12">
      <c r="A2421">
        <v>2419</v>
      </c>
      <c r="B2421">
        <v>2845</v>
      </c>
      <c r="C2421" t="s">
        <v>4000</v>
      </c>
      <c r="D2421" s="1">
        <v>29024</v>
      </c>
      <c r="E2421" t="s">
        <v>5513</v>
      </c>
      <c r="G2421" t="s">
        <v>5514</v>
      </c>
      <c r="H2421" t="s">
        <v>23</v>
      </c>
      <c r="I2421" t="s">
        <v>17</v>
      </c>
      <c r="J2421" t="s">
        <v>40</v>
      </c>
      <c r="K2421" t="s">
        <v>138</v>
      </c>
      <c r="L2421">
        <v>4</v>
      </c>
    </row>
    <row r="2422" spans="1:12">
      <c r="A2422">
        <v>2420</v>
      </c>
      <c r="B2422">
        <v>2846</v>
      </c>
      <c r="C2422" t="s">
        <v>3285</v>
      </c>
      <c r="D2422" s="1">
        <v>20334</v>
      </c>
      <c r="E2422" t="s">
        <v>820</v>
      </c>
      <c r="F2422" t="s">
        <v>3512</v>
      </c>
      <c r="G2422" t="s">
        <v>5515</v>
      </c>
      <c r="H2422" t="s">
        <v>35</v>
      </c>
      <c r="I2422" t="s">
        <v>17</v>
      </c>
      <c r="J2422" t="s">
        <v>422</v>
      </c>
      <c r="K2422" t="s">
        <v>52</v>
      </c>
      <c r="L2422">
        <v>5</v>
      </c>
    </row>
    <row r="2423" spans="1:12">
      <c r="A2423">
        <v>2421</v>
      </c>
      <c r="B2423">
        <v>2847</v>
      </c>
      <c r="C2423" t="s">
        <v>2802</v>
      </c>
      <c r="D2423" s="1">
        <v>24284</v>
      </c>
      <c r="E2423" t="s">
        <v>2051</v>
      </c>
      <c r="F2423" t="s">
        <v>1064</v>
      </c>
      <c r="G2423" t="s">
        <v>5516</v>
      </c>
      <c r="H2423" t="s">
        <v>35</v>
      </c>
      <c r="I2423" t="s">
        <v>17</v>
      </c>
      <c r="J2423" t="s">
        <v>572</v>
      </c>
      <c r="K2423" t="s">
        <v>41</v>
      </c>
      <c r="L2423">
        <v>2</v>
      </c>
    </row>
    <row r="2424" spans="1:12">
      <c r="A2424">
        <v>2422</v>
      </c>
      <c r="B2424">
        <v>2848</v>
      </c>
      <c r="C2424" t="s">
        <v>4377</v>
      </c>
      <c r="D2424" s="1">
        <v>16830</v>
      </c>
      <c r="E2424" t="s">
        <v>4145</v>
      </c>
      <c r="F2424" t="s">
        <v>356</v>
      </c>
      <c r="G2424" t="s">
        <v>5517</v>
      </c>
      <c r="H2424" t="s">
        <v>16</v>
      </c>
      <c r="I2424" t="s">
        <v>17</v>
      </c>
      <c r="J2424" t="s">
        <v>99</v>
      </c>
      <c r="K2424" t="s">
        <v>290</v>
      </c>
      <c r="L2424">
        <v>1</v>
      </c>
    </row>
    <row r="2425" spans="1:12">
      <c r="A2425">
        <v>2423</v>
      </c>
      <c r="B2425">
        <v>2849</v>
      </c>
      <c r="C2425" t="s">
        <v>5518</v>
      </c>
      <c r="D2425" s="1">
        <v>18106</v>
      </c>
      <c r="E2425" t="s">
        <v>5495</v>
      </c>
      <c r="G2425" t="s">
        <v>5519</v>
      </c>
      <c r="H2425" t="s">
        <v>35</v>
      </c>
      <c r="I2425" t="s">
        <v>17</v>
      </c>
      <c r="J2425" t="s">
        <v>40</v>
      </c>
      <c r="K2425" t="s">
        <v>52</v>
      </c>
      <c r="L2425">
        <v>5</v>
      </c>
    </row>
    <row r="2426" spans="1:12">
      <c r="A2426">
        <v>2424</v>
      </c>
      <c r="B2426">
        <v>2850</v>
      </c>
      <c r="C2426" t="s">
        <v>4852</v>
      </c>
      <c r="D2426" s="1">
        <v>26509</v>
      </c>
      <c r="E2426" t="s">
        <v>5520</v>
      </c>
      <c r="F2426" t="s">
        <v>245</v>
      </c>
      <c r="G2426" t="s">
        <v>5521</v>
      </c>
      <c r="H2426" t="s">
        <v>23</v>
      </c>
      <c r="I2426" t="s">
        <v>17</v>
      </c>
      <c r="J2426" t="s">
        <v>40</v>
      </c>
      <c r="K2426" t="s">
        <v>52</v>
      </c>
      <c r="L2426">
        <v>1</v>
      </c>
    </row>
    <row r="2427" spans="1:12">
      <c r="A2427">
        <v>2425</v>
      </c>
      <c r="B2427">
        <v>2851</v>
      </c>
      <c r="C2427" t="s">
        <v>5522</v>
      </c>
      <c r="D2427" s="1">
        <v>24536</v>
      </c>
      <c r="E2427" t="s">
        <v>4994</v>
      </c>
      <c r="G2427" t="s">
        <v>5523</v>
      </c>
      <c r="H2427" t="s">
        <v>23</v>
      </c>
      <c r="I2427" t="s">
        <v>17</v>
      </c>
      <c r="J2427" t="s">
        <v>45</v>
      </c>
      <c r="K2427" t="s">
        <v>601</v>
      </c>
      <c r="L2427">
        <v>4</v>
      </c>
    </row>
    <row r="2428" spans="1:12">
      <c r="A2428">
        <v>2426</v>
      </c>
      <c r="B2428">
        <v>2852</v>
      </c>
      <c r="C2428" t="s">
        <v>1457</v>
      </c>
      <c r="D2428" s="1">
        <v>17126</v>
      </c>
      <c r="E2428" t="s">
        <v>2204</v>
      </c>
      <c r="G2428" t="s">
        <v>5524</v>
      </c>
      <c r="H2428" t="s">
        <v>16</v>
      </c>
      <c r="I2428" t="s">
        <v>17</v>
      </c>
      <c r="J2428" t="s">
        <v>45</v>
      </c>
      <c r="K2428" t="s">
        <v>41</v>
      </c>
      <c r="L2428">
        <v>1</v>
      </c>
    </row>
    <row r="2429" spans="1:12">
      <c r="A2429">
        <v>2427</v>
      </c>
      <c r="B2429">
        <v>2853</v>
      </c>
      <c r="C2429" t="s">
        <v>1617</v>
      </c>
      <c r="D2429" s="1">
        <v>34430</v>
      </c>
      <c r="E2429" t="s">
        <v>1158</v>
      </c>
      <c r="F2429" t="s">
        <v>4876</v>
      </c>
      <c r="G2429" t="s">
        <v>5525</v>
      </c>
      <c r="H2429" t="s">
        <v>23</v>
      </c>
      <c r="I2429" t="s">
        <v>17</v>
      </c>
      <c r="J2429" t="s">
        <v>40</v>
      </c>
      <c r="K2429" t="s">
        <v>130</v>
      </c>
      <c r="L2429">
        <v>5</v>
      </c>
    </row>
    <row r="2430" spans="1:12">
      <c r="A2430">
        <v>2428</v>
      </c>
      <c r="B2430">
        <v>2854</v>
      </c>
      <c r="C2430" t="s">
        <v>5526</v>
      </c>
      <c r="D2430" s="1">
        <v>16789</v>
      </c>
      <c r="E2430" t="s">
        <v>240</v>
      </c>
      <c r="F2430" t="s">
        <v>1216</v>
      </c>
      <c r="G2430" t="s">
        <v>5527</v>
      </c>
      <c r="H2430" t="s">
        <v>35</v>
      </c>
      <c r="I2430" t="s">
        <v>17</v>
      </c>
      <c r="J2430" t="s">
        <v>62</v>
      </c>
      <c r="K2430" t="s">
        <v>62</v>
      </c>
      <c r="L2430">
        <v>2</v>
      </c>
    </row>
    <row r="2431" spans="1:12">
      <c r="A2431">
        <v>2429</v>
      </c>
      <c r="B2431">
        <v>2855</v>
      </c>
      <c r="C2431" t="s">
        <v>787</v>
      </c>
      <c r="D2431" s="1">
        <v>28904</v>
      </c>
      <c r="E2431" t="s">
        <v>5528</v>
      </c>
      <c r="G2431" t="s">
        <v>5529</v>
      </c>
      <c r="H2431" t="s">
        <v>35</v>
      </c>
      <c r="I2431" t="s">
        <v>17</v>
      </c>
      <c r="J2431" t="s">
        <v>45</v>
      </c>
      <c r="K2431" t="s">
        <v>36</v>
      </c>
      <c r="L2431">
        <v>4</v>
      </c>
    </row>
    <row r="2432" spans="1:12">
      <c r="A2432">
        <v>2430</v>
      </c>
      <c r="B2432">
        <v>2856</v>
      </c>
      <c r="C2432" t="s">
        <v>3195</v>
      </c>
      <c r="D2432" s="1">
        <v>19222</v>
      </c>
      <c r="E2432" t="s">
        <v>3765</v>
      </c>
      <c r="G2432" t="s">
        <v>5530</v>
      </c>
      <c r="H2432" t="s">
        <v>16</v>
      </c>
      <c r="I2432" t="s">
        <v>17</v>
      </c>
      <c r="J2432" t="s">
        <v>1468</v>
      </c>
      <c r="K2432" t="s">
        <v>105</v>
      </c>
      <c r="L2432">
        <v>5</v>
      </c>
    </row>
    <row r="2433" spans="1:12">
      <c r="A2433">
        <v>2431</v>
      </c>
      <c r="B2433">
        <v>2857</v>
      </c>
      <c r="C2433" t="s">
        <v>2402</v>
      </c>
      <c r="D2433" s="1">
        <v>27334</v>
      </c>
      <c r="E2433" t="s">
        <v>4275</v>
      </c>
      <c r="F2433" t="s">
        <v>756</v>
      </c>
      <c r="G2433" t="s">
        <v>5531</v>
      </c>
      <c r="H2433" t="s">
        <v>23</v>
      </c>
      <c r="I2433" t="s">
        <v>17</v>
      </c>
      <c r="J2433" t="s">
        <v>40</v>
      </c>
      <c r="K2433" t="s">
        <v>41</v>
      </c>
      <c r="L2433">
        <v>2</v>
      </c>
    </row>
    <row r="2434" spans="1:12">
      <c r="A2434">
        <v>2432</v>
      </c>
      <c r="B2434">
        <v>2858</v>
      </c>
      <c r="C2434" t="s">
        <v>3798</v>
      </c>
      <c r="D2434" s="1">
        <v>27043</v>
      </c>
      <c r="E2434" t="s">
        <v>2070</v>
      </c>
      <c r="F2434" t="s">
        <v>1649</v>
      </c>
      <c r="G2434" t="s">
        <v>5532</v>
      </c>
      <c r="H2434" t="s">
        <v>16</v>
      </c>
      <c r="I2434" t="s">
        <v>17</v>
      </c>
      <c r="J2434" t="s">
        <v>57</v>
      </c>
      <c r="K2434" t="s">
        <v>58</v>
      </c>
      <c r="L2434">
        <v>5</v>
      </c>
    </row>
    <row r="2435" spans="1:12">
      <c r="A2435">
        <v>2433</v>
      </c>
      <c r="B2435">
        <v>2859</v>
      </c>
      <c r="C2435" t="s">
        <v>5319</v>
      </c>
      <c r="D2435" s="1">
        <v>16503</v>
      </c>
      <c r="E2435" t="s">
        <v>608</v>
      </c>
      <c r="G2435" t="s">
        <v>5533</v>
      </c>
      <c r="H2435" t="s">
        <v>23</v>
      </c>
      <c r="I2435" t="s">
        <v>17</v>
      </c>
      <c r="J2435" t="s">
        <v>45</v>
      </c>
      <c r="K2435" t="s">
        <v>58</v>
      </c>
      <c r="L2435">
        <v>2</v>
      </c>
    </row>
    <row r="2436" spans="1:12">
      <c r="A2436">
        <v>2434</v>
      </c>
      <c r="B2436">
        <v>2860</v>
      </c>
      <c r="C2436" t="s">
        <v>1270</v>
      </c>
      <c r="D2436" s="1">
        <v>22585</v>
      </c>
      <c r="E2436" t="s">
        <v>225</v>
      </c>
      <c r="F2436" t="s">
        <v>972</v>
      </c>
      <c r="G2436" t="s">
        <v>5534</v>
      </c>
      <c r="H2436" t="s">
        <v>23</v>
      </c>
      <c r="I2436" t="s">
        <v>17</v>
      </c>
      <c r="J2436" t="s">
        <v>40</v>
      </c>
      <c r="K2436" t="s">
        <v>41</v>
      </c>
      <c r="L2436">
        <v>2</v>
      </c>
    </row>
    <row r="2437" spans="1:12">
      <c r="A2437">
        <v>2435</v>
      </c>
      <c r="B2437">
        <v>2861</v>
      </c>
      <c r="C2437" t="s">
        <v>1872</v>
      </c>
      <c r="D2437" s="1">
        <v>31606</v>
      </c>
      <c r="E2437" t="s">
        <v>3678</v>
      </c>
      <c r="G2437" t="s">
        <v>5535</v>
      </c>
      <c r="H2437" t="s">
        <v>35</v>
      </c>
      <c r="I2437" t="s">
        <v>17</v>
      </c>
      <c r="J2437" t="s">
        <v>40</v>
      </c>
      <c r="K2437" t="s">
        <v>52</v>
      </c>
      <c r="L2437">
        <v>2</v>
      </c>
    </row>
    <row r="2438" spans="1:12">
      <c r="A2438">
        <v>2436</v>
      </c>
      <c r="B2438">
        <v>2862</v>
      </c>
      <c r="C2438" t="s">
        <v>1711</v>
      </c>
      <c r="D2438" s="1">
        <v>15901</v>
      </c>
      <c r="E2438" t="s">
        <v>2619</v>
      </c>
      <c r="F2438" t="s">
        <v>1455</v>
      </c>
      <c r="G2438" t="s">
        <v>5536</v>
      </c>
      <c r="H2438" t="s">
        <v>23</v>
      </c>
      <c r="I2438" t="s">
        <v>17</v>
      </c>
      <c r="J2438" t="s">
        <v>57</v>
      </c>
      <c r="K2438" t="s">
        <v>58</v>
      </c>
      <c r="L2438">
        <v>4</v>
      </c>
    </row>
    <row r="2439" spans="1:12">
      <c r="A2439">
        <v>2437</v>
      </c>
      <c r="B2439">
        <v>2863</v>
      </c>
      <c r="C2439" t="s">
        <v>2529</v>
      </c>
      <c r="D2439" s="1">
        <v>16049</v>
      </c>
      <c r="E2439" t="s">
        <v>4433</v>
      </c>
      <c r="G2439" t="s">
        <v>5537</v>
      </c>
      <c r="H2439" t="s">
        <v>16</v>
      </c>
      <c r="I2439" t="s">
        <v>17</v>
      </c>
      <c r="J2439" t="s">
        <v>354</v>
      </c>
      <c r="K2439" t="s">
        <v>100</v>
      </c>
      <c r="L2439">
        <v>4</v>
      </c>
    </row>
    <row r="2440" spans="1:12">
      <c r="A2440">
        <v>2438</v>
      </c>
      <c r="B2440">
        <v>2864</v>
      </c>
      <c r="C2440" t="s">
        <v>1863</v>
      </c>
      <c r="D2440" s="1">
        <v>35059</v>
      </c>
      <c r="E2440" t="s">
        <v>3102</v>
      </c>
      <c r="G2440" t="s">
        <v>5538</v>
      </c>
      <c r="H2440" t="s">
        <v>35</v>
      </c>
      <c r="I2440" t="s">
        <v>17</v>
      </c>
      <c r="J2440" t="s">
        <v>45</v>
      </c>
      <c r="K2440" t="s">
        <v>52</v>
      </c>
      <c r="L2440">
        <v>2</v>
      </c>
    </row>
    <row r="2441" spans="1:12">
      <c r="A2441">
        <v>2439</v>
      </c>
      <c r="B2441">
        <v>2865</v>
      </c>
      <c r="C2441" t="s">
        <v>5539</v>
      </c>
      <c r="D2441" s="1">
        <v>25442</v>
      </c>
      <c r="E2441" t="s">
        <v>1257</v>
      </c>
      <c r="F2441" t="s">
        <v>1154</v>
      </c>
      <c r="G2441" t="s">
        <v>5540</v>
      </c>
      <c r="H2441" t="s">
        <v>23</v>
      </c>
      <c r="I2441" t="s">
        <v>17</v>
      </c>
      <c r="J2441" t="s">
        <v>40</v>
      </c>
      <c r="K2441" t="s">
        <v>138</v>
      </c>
      <c r="L2441">
        <v>1</v>
      </c>
    </row>
    <row r="2442" spans="1:12">
      <c r="A2442">
        <v>2440</v>
      </c>
      <c r="B2442">
        <v>2866</v>
      </c>
      <c r="C2442" t="s">
        <v>5541</v>
      </c>
      <c r="D2442" s="1">
        <v>18878</v>
      </c>
      <c r="E2442" t="s">
        <v>2174</v>
      </c>
      <c r="G2442" t="s">
        <v>5542</v>
      </c>
      <c r="H2442" t="s">
        <v>16</v>
      </c>
      <c r="I2442" t="s">
        <v>17</v>
      </c>
      <c r="J2442" t="s">
        <v>45</v>
      </c>
      <c r="K2442" t="s">
        <v>113</v>
      </c>
      <c r="L2442">
        <v>2</v>
      </c>
    </row>
    <row r="2443" spans="1:12">
      <c r="A2443">
        <v>2441</v>
      </c>
      <c r="B2443">
        <v>2867</v>
      </c>
      <c r="C2443" t="s">
        <v>5423</v>
      </c>
      <c r="D2443" s="1">
        <v>34500</v>
      </c>
      <c r="E2443" t="s">
        <v>5543</v>
      </c>
      <c r="G2443" t="s">
        <v>5544</v>
      </c>
      <c r="H2443" t="s">
        <v>16</v>
      </c>
      <c r="I2443" t="s">
        <v>17</v>
      </c>
      <c r="J2443" t="s">
        <v>733</v>
      </c>
      <c r="K2443" t="s">
        <v>151</v>
      </c>
      <c r="L2443">
        <v>2</v>
      </c>
    </row>
    <row r="2444" spans="1:12">
      <c r="A2444">
        <v>2442</v>
      </c>
      <c r="B2444">
        <v>2868</v>
      </c>
      <c r="C2444" t="s">
        <v>4063</v>
      </c>
      <c r="D2444" s="1">
        <v>16947</v>
      </c>
      <c r="E2444" t="s">
        <v>2544</v>
      </c>
      <c r="G2444" t="s">
        <v>5545</v>
      </c>
      <c r="H2444" t="s">
        <v>16</v>
      </c>
      <c r="I2444" t="s">
        <v>17</v>
      </c>
      <c r="J2444" t="s">
        <v>62</v>
      </c>
      <c r="K2444" t="s">
        <v>511</v>
      </c>
      <c r="L2444">
        <v>5</v>
      </c>
    </row>
    <row r="2445" spans="1:12">
      <c r="A2445">
        <v>2443</v>
      </c>
      <c r="B2445">
        <v>2869</v>
      </c>
      <c r="C2445" t="s">
        <v>5546</v>
      </c>
      <c r="D2445" s="1">
        <v>15787</v>
      </c>
      <c r="E2445" t="s">
        <v>1963</v>
      </c>
      <c r="G2445" t="s">
        <v>5547</v>
      </c>
      <c r="H2445" t="s">
        <v>35</v>
      </c>
      <c r="I2445" t="s">
        <v>17</v>
      </c>
      <c r="J2445" t="s">
        <v>24</v>
      </c>
      <c r="K2445" t="s">
        <v>89</v>
      </c>
      <c r="L2445">
        <v>2</v>
      </c>
    </row>
    <row r="2446" spans="1:12">
      <c r="A2446">
        <v>2444</v>
      </c>
      <c r="B2446">
        <v>2870</v>
      </c>
      <c r="C2446" t="s">
        <v>4189</v>
      </c>
      <c r="D2446" s="1">
        <v>18514</v>
      </c>
      <c r="E2446" t="s">
        <v>768</v>
      </c>
      <c r="F2446" t="s">
        <v>3351</v>
      </c>
      <c r="G2446" t="s">
        <v>5548</v>
      </c>
      <c r="H2446" t="s">
        <v>23</v>
      </c>
      <c r="I2446" t="s">
        <v>17</v>
      </c>
      <c r="J2446" t="s">
        <v>1468</v>
      </c>
      <c r="K2446" t="s">
        <v>511</v>
      </c>
      <c r="L2446">
        <v>4</v>
      </c>
    </row>
    <row r="2447" spans="1:12">
      <c r="A2447">
        <v>2445</v>
      </c>
      <c r="B2447">
        <v>2871</v>
      </c>
      <c r="C2447" t="s">
        <v>3441</v>
      </c>
      <c r="D2447" s="1">
        <v>19476</v>
      </c>
      <c r="E2447" t="s">
        <v>2511</v>
      </c>
      <c r="F2447" t="s">
        <v>240</v>
      </c>
      <c r="G2447" t="s">
        <v>5549</v>
      </c>
      <c r="H2447" t="s">
        <v>23</v>
      </c>
      <c r="I2447" t="s">
        <v>17</v>
      </c>
      <c r="J2447" t="s">
        <v>222</v>
      </c>
      <c r="K2447" t="s">
        <v>290</v>
      </c>
      <c r="L2447">
        <v>5</v>
      </c>
    </row>
    <row r="2448" spans="1:12">
      <c r="A2448">
        <v>2446</v>
      </c>
      <c r="B2448">
        <v>2872</v>
      </c>
      <c r="C2448" t="s">
        <v>3414</v>
      </c>
      <c r="D2448" s="1">
        <v>24809</v>
      </c>
      <c r="E2448" t="s">
        <v>3555</v>
      </c>
      <c r="F2448" t="s">
        <v>586</v>
      </c>
      <c r="G2448" t="s">
        <v>5550</v>
      </c>
      <c r="H2448" t="s">
        <v>35</v>
      </c>
      <c r="I2448" t="s">
        <v>17</v>
      </c>
      <c r="J2448" t="s">
        <v>202</v>
      </c>
      <c r="K2448" t="s">
        <v>130</v>
      </c>
      <c r="L2448">
        <v>2</v>
      </c>
    </row>
    <row r="2449" spans="1:12">
      <c r="A2449">
        <v>2447</v>
      </c>
      <c r="B2449">
        <v>2873</v>
      </c>
      <c r="C2449" t="s">
        <v>2577</v>
      </c>
      <c r="D2449" s="1">
        <v>36050</v>
      </c>
      <c r="E2449" t="s">
        <v>3904</v>
      </c>
      <c r="G2449" t="s">
        <v>5551</v>
      </c>
      <c r="H2449" t="s">
        <v>35</v>
      </c>
      <c r="I2449" t="s">
        <v>17</v>
      </c>
      <c r="J2449" t="s">
        <v>45</v>
      </c>
      <c r="K2449" t="s">
        <v>109</v>
      </c>
      <c r="L2449">
        <v>4</v>
      </c>
    </row>
    <row r="2450" spans="1:12">
      <c r="A2450">
        <v>2448</v>
      </c>
      <c r="B2450">
        <v>2874</v>
      </c>
      <c r="C2450" t="s">
        <v>4961</v>
      </c>
      <c r="D2450" s="1">
        <v>19705</v>
      </c>
      <c r="E2450" t="s">
        <v>5552</v>
      </c>
      <c r="G2450" t="s">
        <v>5553</v>
      </c>
      <c r="H2450" t="s">
        <v>35</v>
      </c>
      <c r="I2450" t="s">
        <v>17</v>
      </c>
      <c r="J2450" t="s">
        <v>142</v>
      </c>
      <c r="K2450" t="s">
        <v>58</v>
      </c>
      <c r="L2450">
        <v>1</v>
      </c>
    </row>
    <row r="2451" spans="1:12">
      <c r="A2451">
        <v>2449</v>
      </c>
      <c r="B2451">
        <v>2875</v>
      </c>
      <c r="C2451" t="s">
        <v>2554</v>
      </c>
      <c r="D2451" s="1">
        <v>29740</v>
      </c>
      <c r="E2451" t="s">
        <v>1678</v>
      </c>
      <c r="F2451" t="s">
        <v>1567</v>
      </c>
      <c r="G2451" t="s">
        <v>5554</v>
      </c>
      <c r="H2451" t="s">
        <v>16</v>
      </c>
      <c r="I2451" t="s">
        <v>17</v>
      </c>
      <c r="J2451" t="s">
        <v>40</v>
      </c>
      <c r="K2451" t="s">
        <v>437</v>
      </c>
      <c r="L2451">
        <v>4</v>
      </c>
    </row>
    <row r="2452" spans="1:12">
      <c r="A2452">
        <v>2450</v>
      </c>
      <c r="B2452">
        <v>2876</v>
      </c>
      <c r="C2452" t="s">
        <v>5555</v>
      </c>
      <c r="D2452" s="1">
        <v>20919</v>
      </c>
      <c r="E2452" t="s">
        <v>1772</v>
      </c>
      <c r="G2452" t="s">
        <v>5556</v>
      </c>
      <c r="H2452" t="s">
        <v>16</v>
      </c>
      <c r="I2452" t="s">
        <v>17</v>
      </c>
      <c r="J2452" t="s">
        <v>45</v>
      </c>
      <c r="K2452" t="s">
        <v>2890</v>
      </c>
      <c r="L2452">
        <v>4</v>
      </c>
    </row>
    <row r="2453" spans="1:12">
      <c r="A2453">
        <v>2451</v>
      </c>
      <c r="B2453">
        <v>2877</v>
      </c>
      <c r="C2453" t="s">
        <v>5557</v>
      </c>
      <c r="D2453" s="1">
        <v>16434</v>
      </c>
      <c r="E2453" t="s">
        <v>133</v>
      </c>
      <c r="F2453" t="s">
        <v>2484</v>
      </c>
      <c r="G2453" t="s">
        <v>5558</v>
      </c>
      <c r="H2453" t="s">
        <v>23</v>
      </c>
      <c r="I2453" t="s">
        <v>17</v>
      </c>
      <c r="J2453" t="s">
        <v>99</v>
      </c>
      <c r="K2453" t="s">
        <v>151</v>
      </c>
      <c r="L2453">
        <v>2</v>
      </c>
    </row>
    <row r="2454" spans="1:12">
      <c r="A2454">
        <v>2452</v>
      </c>
      <c r="B2454">
        <v>2878</v>
      </c>
      <c r="C2454" t="s">
        <v>2908</v>
      </c>
      <c r="D2454" s="1">
        <v>21043</v>
      </c>
      <c r="E2454" t="s">
        <v>3178</v>
      </c>
      <c r="F2454" t="s">
        <v>5559</v>
      </c>
      <c r="G2454" t="s">
        <v>5560</v>
      </c>
      <c r="H2454" t="s">
        <v>23</v>
      </c>
      <c r="I2454" t="s">
        <v>17</v>
      </c>
      <c r="J2454" t="s">
        <v>30</v>
      </c>
      <c r="K2454" t="s">
        <v>3521</v>
      </c>
      <c r="L2454">
        <v>2</v>
      </c>
    </row>
    <row r="2455" spans="1:12">
      <c r="A2455">
        <v>2453</v>
      </c>
      <c r="B2455">
        <v>2879</v>
      </c>
      <c r="C2455" t="s">
        <v>3702</v>
      </c>
      <c r="D2455" s="1">
        <v>22965</v>
      </c>
      <c r="E2455" t="s">
        <v>2316</v>
      </c>
      <c r="G2455" t="s">
        <v>5561</v>
      </c>
      <c r="H2455" t="s">
        <v>35</v>
      </c>
      <c r="I2455" t="s">
        <v>17</v>
      </c>
      <c r="J2455" t="s">
        <v>62</v>
      </c>
      <c r="K2455" t="s">
        <v>511</v>
      </c>
      <c r="L2455">
        <v>2</v>
      </c>
    </row>
    <row r="2456" spans="1:12">
      <c r="A2456">
        <v>2454</v>
      </c>
      <c r="B2456">
        <v>2880</v>
      </c>
      <c r="C2456" t="s">
        <v>2502</v>
      </c>
      <c r="D2456" s="1">
        <v>36759</v>
      </c>
      <c r="E2456" t="s">
        <v>4338</v>
      </c>
      <c r="F2456" t="s">
        <v>750</v>
      </c>
      <c r="G2456" t="s">
        <v>5562</v>
      </c>
      <c r="H2456" t="s">
        <v>16</v>
      </c>
      <c r="I2456" t="s">
        <v>17</v>
      </c>
      <c r="J2456" t="s">
        <v>40</v>
      </c>
      <c r="K2456" t="s">
        <v>2714</v>
      </c>
      <c r="L2456">
        <v>4</v>
      </c>
    </row>
    <row r="2457" spans="1:12">
      <c r="A2457">
        <v>2455</v>
      </c>
      <c r="B2457">
        <v>2881</v>
      </c>
      <c r="C2457" t="s">
        <v>4531</v>
      </c>
      <c r="D2457" s="1">
        <v>20567</v>
      </c>
      <c r="E2457" t="s">
        <v>5041</v>
      </c>
      <c r="G2457" t="s">
        <v>5563</v>
      </c>
      <c r="H2457" t="s">
        <v>35</v>
      </c>
      <c r="I2457" t="s">
        <v>17</v>
      </c>
      <c r="J2457" t="s">
        <v>45</v>
      </c>
      <c r="K2457" t="s">
        <v>41</v>
      </c>
      <c r="L2457">
        <v>4</v>
      </c>
    </row>
    <row r="2458" spans="1:12">
      <c r="A2458">
        <v>2456</v>
      </c>
      <c r="B2458">
        <v>2882</v>
      </c>
      <c r="C2458" t="s">
        <v>5564</v>
      </c>
      <c r="D2458" s="1">
        <v>28823</v>
      </c>
      <c r="E2458" t="s">
        <v>529</v>
      </c>
      <c r="F2458" t="s">
        <v>1421</v>
      </c>
      <c r="G2458" t="s">
        <v>5565</v>
      </c>
      <c r="H2458" t="s">
        <v>35</v>
      </c>
      <c r="I2458" t="s">
        <v>17</v>
      </c>
      <c r="J2458" t="s">
        <v>186</v>
      </c>
      <c r="K2458" t="s">
        <v>685</v>
      </c>
      <c r="L2458">
        <v>4</v>
      </c>
    </row>
    <row r="2459" spans="1:12">
      <c r="A2459">
        <v>2457</v>
      </c>
      <c r="B2459">
        <v>2883</v>
      </c>
      <c r="C2459" t="s">
        <v>423</v>
      </c>
      <c r="D2459" s="1">
        <v>22099</v>
      </c>
      <c r="E2459" t="s">
        <v>1428</v>
      </c>
      <c r="G2459" t="s">
        <v>5566</v>
      </c>
      <c r="H2459" t="s">
        <v>35</v>
      </c>
      <c r="I2459" t="s">
        <v>17</v>
      </c>
      <c r="J2459" t="s">
        <v>40</v>
      </c>
      <c r="K2459" t="s">
        <v>130</v>
      </c>
      <c r="L2459">
        <v>4</v>
      </c>
    </row>
    <row r="2460" spans="1:12">
      <c r="A2460">
        <v>2458</v>
      </c>
      <c r="B2460">
        <v>2884</v>
      </c>
      <c r="C2460" t="s">
        <v>5567</v>
      </c>
      <c r="D2460" s="1">
        <v>29112</v>
      </c>
      <c r="E2460" t="s">
        <v>1201</v>
      </c>
      <c r="G2460" t="s">
        <v>5568</v>
      </c>
      <c r="H2460" t="s">
        <v>23</v>
      </c>
      <c r="I2460" t="s">
        <v>17</v>
      </c>
      <c r="J2460" t="s">
        <v>202</v>
      </c>
      <c r="K2460" t="s">
        <v>52</v>
      </c>
      <c r="L2460">
        <v>2</v>
      </c>
    </row>
    <row r="2461" spans="1:12">
      <c r="A2461">
        <v>2459</v>
      </c>
      <c r="B2461">
        <v>2885</v>
      </c>
      <c r="C2461" t="s">
        <v>2958</v>
      </c>
      <c r="D2461" s="1">
        <v>28152</v>
      </c>
      <c r="E2461" t="s">
        <v>3464</v>
      </c>
      <c r="F2461" t="s">
        <v>478</v>
      </c>
      <c r="G2461" t="s">
        <v>5569</v>
      </c>
      <c r="H2461" t="s">
        <v>23</v>
      </c>
      <c r="I2461" t="s">
        <v>17</v>
      </c>
      <c r="J2461" t="s">
        <v>45</v>
      </c>
      <c r="K2461" t="s">
        <v>238</v>
      </c>
      <c r="L2461">
        <v>1</v>
      </c>
    </row>
    <row r="2462" spans="1:12">
      <c r="A2462">
        <v>2460</v>
      </c>
      <c r="B2462">
        <v>2886</v>
      </c>
      <c r="C2462" t="s">
        <v>5110</v>
      </c>
      <c r="D2462" s="1">
        <v>30619</v>
      </c>
      <c r="E2462" t="s">
        <v>1313</v>
      </c>
      <c r="G2462" t="s">
        <v>5570</v>
      </c>
      <c r="H2462" t="s">
        <v>16</v>
      </c>
      <c r="I2462" t="s">
        <v>17</v>
      </c>
      <c r="J2462" t="s">
        <v>45</v>
      </c>
      <c r="K2462" t="s">
        <v>109</v>
      </c>
      <c r="L2462">
        <v>2</v>
      </c>
    </row>
    <row r="2463" spans="1:12">
      <c r="A2463">
        <v>2461</v>
      </c>
      <c r="B2463">
        <v>2887</v>
      </c>
      <c r="C2463" t="s">
        <v>4971</v>
      </c>
      <c r="D2463" s="1">
        <v>31894</v>
      </c>
      <c r="E2463" t="s">
        <v>4331</v>
      </c>
      <c r="F2463" t="s">
        <v>2107</v>
      </c>
      <c r="G2463" t="s">
        <v>5571</v>
      </c>
      <c r="H2463" t="s">
        <v>16</v>
      </c>
      <c r="I2463" t="s">
        <v>17</v>
      </c>
      <c r="J2463" t="s">
        <v>186</v>
      </c>
      <c r="K2463" t="s">
        <v>2234</v>
      </c>
      <c r="L2463">
        <v>5</v>
      </c>
    </row>
    <row r="2464" spans="1:12">
      <c r="A2464">
        <v>2462</v>
      </c>
      <c r="B2464">
        <v>2888</v>
      </c>
      <c r="C2464" t="s">
        <v>196</v>
      </c>
      <c r="D2464" s="1">
        <v>30432</v>
      </c>
      <c r="E2464" t="s">
        <v>1471</v>
      </c>
      <c r="F2464" t="s">
        <v>1879</v>
      </c>
      <c r="G2464" t="s">
        <v>5572</v>
      </c>
      <c r="H2464" t="s">
        <v>16</v>
      </c>
      <c r="I2464" t="s">
        <v>17</v>
      </c>
      <c r="J2464" t="s">
        <v>422</v>
      </c>
      <c r="K2464" t="s">
        <v>138</v>
      </c>
      <c r="L2464">
        <v>5</v>
      </c>
    </row>
    <row r="2465" spans="1:12">
      <c r="A2465">
        <v>2463</v>
      </c>
      <c r="B2465">
        <v>2889</v>
      </c>
      <c r="C2465" t="s">
        <v>4407</v>
      </c>
      <c r="D2465" s="1">
        <v>32441</v>
      </c>
      <c r="E2465" t="s">
        <v>5573</v>
      </c>
      <c r="F2465" t="s">
        <v>3883</v>
      </c>
      <c r="G2465" t="s">
        <v>5574</v>
      </c>
      <c r="H2465" t="s">
        <v>16</v>
      </c>
      <c r="I2465" t="s">
        <v>17</v>
      </c>
      <c r="J2465" t="s">
        <v>142</v>
      </c>
      <c r="K2465" t="s">
        <v>58</v>
      </c>
      <c r="L2465">
        <v>1</v>
      </c>
    </row>
    <row r="2466" spans="1:12">
      <c r="A2466">
        <v>2464</v>
      </c>
      <c r="B2466">
        <v>2890</v>
      </c>
      <c r="C2466" t="s">
        <v>5575</v>
      </c>
      <c r="D2466" s="1">
        <v>32344</v>
      </c>
      <c r="E2466" t="s">
        <v>3136</v>
      </c>
      <c r="G2466" t="s">
        <v>5576</v>
      </c>
      <c r="H2466" t="s">
        <v>35</v>
      </c>
      <c r="I2466" t="s">
        <v>17</v>
      </c>
      <c r="J2466" t="s">
        <v>30</v>
      </c>
      <c r="K2466" t="s">
        <v>105</v>
      </c>
      <c r="L2466">
        <v>2</v>
      </c>
    </row>
    <row r="2467" spans="1:12">
      <c r="A2467">
        <v>2465</v>
      </c>
      <c r="B2467">
        <v>2891</v>
      </c>
      <c r="C2467" t="s">
        <v>5577</v>
      </c>
      <c r="D2467" s="1">
        <v>34927</v>
      </c>
      <c r="E2467" t="s">
        <v>1402</v>
      </c>
      <c r="F2467" t="s">
        <v>2688</v>
      </c>
      <c r="G2467" t="s">
        <v>5578</v>
      </c>
      <c r="H2467" t="s">
        <v>16</v>
      </c>
      <c r="I2467" t="s">
        <v>17</v>
      </c>
      <c r="J2467" t="s">
        <v>202</v>
      </c>
      <c r="K2467" t="s">
        <v>41</v>
      </c>
      <c r="L2467">
        <v>1</v>
      </c>
    </row>
    <row r="2468" spans="1:12">
      <c r="A2468">
        <v>2466</v>
      </c>
      <c r="B2468">
        <v>2892</v>
      </c>
      <c r="C2468" t="s">
        <v>330</v>
      </c>
      <c r="D2468" s="1">
        <v>22256</v>
      </c>
      <c r="E2468" t="s">
        <v>372</v>
      </c>
      <c r="F2468" t="s">
        <v>653</v>
      </c>
      <c r="G2468" t="s">
        <v>5579</v>
      </c>
      <c r="H2468" t="s">
        <v>35</v>
      </c>
      <c r="I2468" t="s">
        <v>17</v>
      </c>
      <c r="J2468" t="s">
        <v>222</v>
      </c>
      <c r="K2468" t="s">
        <v>89</v>
      </c>
      <c r="L2468">
        <v>2</v>
      </c>
    </row>
    <row r="2469" spans="1:12">
      <c r="A2469">
        <v>2467</v>
      </c>
      <c r="B2469">
        <v>2893</v>
      </c>
      <c r="C2469" t="s">
        <v>5580</v>
      </c>
      <c r="D2469" s="1">
        <v>16462</v>
      </c>
      <c r="E2469" t="s">
        <v>1593</v>
      </c>
      <c r="G2469" t="s">
        <v>5581</v>
      </c>
      <c r="H2469" t="s">
        <v>16</v>
      </c>
      <c r="I2469" t="s">
        <v>17</v>
      </c>
      <c r="J2469" t="s">
        <v>45</v>
      </c>
      <c r="K2469" t="s">
        <v>138</v>
      </c>
      <c r="L2469">
        <v>2</v>
      </c>
    </row>
    <row r="2470" spans="1:12">
      <c r="A2470">
        <v>2468</v>
      </c>
      <c r="B2470">
        <v>2894</v>
      </c>
      <c r="C2470" t="s">
        <v>5582</v>
      </c>
      <c r="D2470" s="1">
        <v>18101</v>
      </c>
      <c r="E2470" t="s">
        <v>2544</v>
      </c>
      <c r="G2470" t="s">
        <v>5583</v>
      </c>
      <c r="H2470" t="s">
        <v>35</v>
      </c>
      <c r="I2470" t="s">
        <v>17</v>
      </c>
      <c r="J2470" t="s">
        <v>45</v>
      </c>
      <c r="K2470" t="s">
        <v>138</v>
      </c>
      <c r="L2470">
        <v>4</v>
      </c>
    </row>
    <row r="2471" spans="1:12">
      <c r="A2471">
        <v>2469</v>
      </c>
      <c r="B2471">
        <v>2895</v>
      </c>
      <c r="C2471" t="s">
        <v>3544</v>
      </c>
      <c r="D2471" s="1">
        <v>35896</v>
      </c>
      <c r="E2471" t="s">
        <v>2877</v>
      </c>
      <c r="F2471" t="s">
        <v>1245</v>
      </c>
      <c r="G2471" t="s">
        <v>5584</v>
      </c>
      <c r="H2471" t="s">
        <v>16</v>
      </c>
      <c r="I2471" t="s">
        <v>17</v>
      </c>
      <c r="J2471" t="s">
        <v>45</v>
      </c>
      <c r="K2471" t="s">
        <v>412</v>
      </c>
      <c r="L2471">
        <v>2</v>
      </c>
    </row>
    <row r="2472" spans="1:12">
      <c r="A2472">
        <v>2470</v>
      </c>
      <c r="B2472">
        <v>2896</v>
      </c>
      <c r="C2472" t="s">
        <v>4481</v>
      </c>
      <c r="D2472" s="1">
        <v>29187</v>
      </c>
      <c r="E2472" t="s">
        <v>2640</v>
      </c>
      <c r="G2472" t="s">
        <v>5585</v>
      </c>
      <c r="H2472" t="s">
        <v>23</v>
      </c>
      <c r="I2472" t="s">
        <v>17</v>
      </c>
      <c r="J2472" t="s">
        <v>45</v>
      </c>
      <c r="K2472" t="s">
        <v>41</v>
      </c>
      <c r="L2472">
        <v>4</v>
      </c>
    </row>
    <row r="2473" spans="1:12">
      <c r="A2473">
        <v>2471</v>
      </c>
      <c r="B2473">
        <v>2897</v>
      </c>
      <c r="C2473" t="s">
        <v>5586</v>
      </c>
      <c r="D2473" s="1">
        <v>23172</v>
      </c>
      <c r="E2473" t="s">
        <v>276</v>
      </c>
      <c r="F2473" t="s">
        <v>3697</v>
      </c>
      <c r="G2473" t="s">
        <v>5587</v>
      </c>
      <c r="H2473" t="s">
        <v>23</v>
      </c>
      <c r="I2473" t="s">
        <v>17</v>
      </c>
      <c r="J2473" t="s">
        <v>45</v>
      </c>
      <c r="K2473" t="s">
        <v>187</v>
      </c>
      <c r="L2473">
        <v>4</v>
      </c>
    </row>
    <row r="2474" spans="1:12">
      <c r="A2474">
        <v>2472</v>
      </c>
      <c r="B2474">
        <v>2898</v>
      </c>
      <c r="C2474" t="s">
        <v>5588</v>
      </c>
      <c r="D2474" s="1">
        <v>31786</v>
      </c>
      <c r="E2474" t="s">
        <v>5589</v>
      </c>
      <c r="G2474" t="s">
        <v>5590</v>
      </c>
      <c r="H2474" t="s">
        <v>35</v>
      </c>
      <c r="I2474" t="s">
        <v>17</v>
      </c>
      <c r="J2474" t="s">
        <v>45</v>
      </c>
      <c r="K2474" t="s">
        <v>100</v>
      </c>
      <c r="L2474">
        <v>4</v>
      </c>
    </row>
    <row r="2475" spans="1:12">
      <c r="A2475">
        <v>2473</v>
      </c>
      <c r="B2475">
        <v>2899</v>
      </c>
      <c r="C2475" t="s">
        <v>5591</v>
      </c>
      <c r="D2475" s="1">
        <v>33723</v>
      </c>
      <c r="E2475" t="s">
        <v>1118</v>
      </c>
      <c r="F2475" t="s">
        <v>3705</v>
      </c>
      <c r="G2475" t="s">
        <v>5592</v>
      </c>
      <c r="H2475" t="s">
        <v>23</v>
      </c>
      <c r="I2475" t="s">
        <v>17</v>
      </c>
      <c r="J2475" t="s">
        <v>99</v>
      </c>
      <c r="K2475" t="s">
        <v>100</v>
      </c>
      <c r="L2475">
        <v>5</v>
      </c>
    </row>
    <row r="2476" spans="1:12">
      <c r="A2476">
        <v>2474</v>
      </c>
      <c r="B2476">
        <v>2900</v>
      </c>
      <c r="C2476" t="s">
        <v>3557</v>
      </c>
      <c r="D2476" s="1">
        <v>19268</v>
      </c>
      <c r="E2476" t="s">
        <v>2706</v>
      </c>
      <c r="F2476" t="s">
        <v>1715</v>
      </c>
      <c r="G2476" t="s">
        <v>5593</v>
      </c>
      <c r="H2476" t="s">
        <v>16</v>
      </c>
      <c r="I2476" t="s">
        <v>17</v>
      </c>
      <c r="J2476" t="s">
        <v>40</v>
      </c>
      <c r="K2476" t="s">
        <v>469</v>
      </c>
      <c r="L2476">
        <v>2</v>
      </c>
    </row>
    <row r="2477" spans="1:12">
      <c r="A2477">
        <v>2475</v>
      </c>
      <c r="B2477">
        <v>2901</v>
      </c>
      <c r="C2477" t="s">
        <v>5594</v>
      </c>
      <c r="D2477" s="1">
        <v>33593</v>
      </c>
      <c r="E2477" t="s">
        <v>5595</v>
      </c>
      <c r="F2477" t="s">
        <v>5596</v>
      </c>
      <c r="G2477" t="s">
        <v>5597</v>
      </c>
      <c r="H2477" t="s">
        <v>23</v>
      </c>
      <c r="I2477" t="s">
        <v>17</v>
      </c>
      <c r="J2477" t="s">
        <v>202</v>
      </c>
      <c r="K2477" t="s">
        <v>138</v>
      </c>
      <c r="L2477">
        <v>4</v>
      </c>
    </row>
    <row r="2478" spans="1:12">
      <c r="A2478">
        <v>2476</v>
      </c>
      <c r="B2478">
        <v>2902</v>
      </c>
      <c r="C2478" t="s">
        <v>5598</v>
      </c>
      <c r="D2478" s="1">
        <v>22351</v>
      </c>
      <c r="E2478" t="s">
        <v>5599</v>
      </c>
      <c r="G2478" t="s">
        <v>5600</v>
      </c>
      <c r="H2478" t="s">
        <v>23</v>
      </c>
      <c r="I2478" t="s">
        <v>17</v>
      </c>
      <c r="J2478" t="s">
        <v>45</v>
      </c>
      <c r="K2478" t="s">
        <v>41</v>
      </c>
      <c r="L2478">
        <v>1</v>
      </c>
    </row>
    <row r="2479" spans="1:12">
      <c r="A2479">
        <v>2477</v>
      </c>
      <c r="B2479">
        <v>2903</v>
      </c>
      <c r="C2479" t="s">
        <v>3260</v>
      </c>
      <c r="D2479" s="1">
        <v>35852</v>
      </c>
      <c r="E2479" t="s">
        <v>1924</v>
      </c>
      <c r="F2479" t="s">
        <v>505</v>
      </c>
      <c r="G2479" t="s">
        <v>5601</v>
      </c>
      <c r="H2479" t="s">
        <v>35</v>
      </c>
      <c r="I2479" t="s">
        <v>17</v>
      </c>
      <c r="J2479" t="s">
        <v>57</v>
      </c>
      <c r="K2479" t="s">
        <v>58</v>
      </c>
      <c r="L2479">
        <v>5</v>
      </c>
    </row>
    <row r="2480" spans="1:12">
      <c r="A2480">
        <v>2478</v>
      </c>
      <c r="B2480">
        <v>2904</v>
      </c>
      <c r="C2480" t="s">
        <v>5602</v>
      </c>
      <c r="D2480" s="1">
        <v>17080</v>
      </c>
      <c r="E2480" t="s">
        <v>5603</v>
      </c>
      <c r="F2480" t="s">
        <v>3919</v>
      </c>
      <c r="G2480" t="s">
        <v>5604</v>
      </c>
      <c r="H2480" t="s">
        <v>23</v>
      </c>
      <c r="I2480" t="s">
        <v>17</v>
      </c>
      <c r="J2480" t="s">
        <v>99</v>
      </c>
      <c r="K2480" t="s">
        <v>52</v>
      </c>
      <c r="L2480">
        <v>4</v>
      </c>
    </row>
    <row r="2481" spans="1:12">
      <c r="A2481">
        <v>2479</v>
      </c>
      <c r="B2481">
        <v>2905</v>
      </c>
      <c r="C2481" t="s">
        <v>5423</v>
      </c>
      <c r="D2481" s="1">
        <v>27003</v>
      </c>
      <c r="E2481" t="s">
        <v>485</v>
      </c>
      <c r="G2481" t="s">
        <v>5605</v>
      </c>
      <c r="H2481" t="s">
        <v>35</v>
      </c>
      <c r="I2481" t="s">
        <v>17</v>
      </c>
      <c r="J2481" t="s">
        <v>354</v>
      </c>
      <c r="K2481" t="s">
        <v>5606</v>
      </c>
      <c r="L2481">
        <v>1</v>
      </c>
    </row>
    <row r="2482" spans="1:12">
      <c r="A2482">
        <v>2480</v>
      </c>
      <c r="B2482">
        <v>2906</v>
      </c>
      <c r="C2482" t="s">
        <v>2998</v>
      </c>
      <c r="D2482" s="1">
        <v>28897</v>
      </c>
      <c r="E2482" t="s">
        <v>5495</v>
      </c>
      <c r="G2482" t="s">
        <v>5607</v>
      </c>
      <c r="H2482" t="s">
        <v>23</v>
      </c>
      <c r="I2482" t="s">
        <v>17</v>
      </c>
      <c r="J2482" t="s">
        <v>45</v>
      </c>
      <c r="K2482" t="s">
        <v>52</v>
      </c>
      <c r="L2482">
        <v>5</v>
      </c>
    </row>
    <row r="2483" spans="1:12">
      <c r="A2483">
        <v>2481</v>
      </c>
      <c r="B2483">
        <v>2907</v>
      </c>
      <c r="C2483" t="s">
        <v>2148</v>
      </c>
      <c r="D2483" s="1">
        <v>22709</v>
      </c>
      <c r="E2483" t="s">
        <v>2517</v>
      </c>
      <c r="G2483" t="s">
        <v>5608</v>
      </c>
      <c r="H2483" t="s">
        <v>23</v>
      </c>
      <c r="I2483" t="s">
        <v>17</v>
      </c>
      <c r="J2483" t="s">
        <v>354</v>
      </c>
      <c r="K2483" t="s">
        <v>109</v>
      </c>
      <c r="L2483">
        <v>4</v>
      </c>
    </row>
    <row r="2484" spans="1:12">
      <c r="A2484">
        <v>2482</v>
      </c>
      <c r="B2484">
        <v>2908</v>
      </c>
      <c r="C2484" t="s">
        <v>1971</v>
      </c>
      <c r="D2484" s="1">
        <v>29317</v>
      </c>
      <c r="E2484" t="s">
        <v>3428</v>
      </c>
      <c r="G2484" t="s">
        <v>5609</v>
      </c>
      <c r="H2484" t="s">
        <v>16</v>
      </c>
      <c r="I2484" t="s">
        <v>17</v>
      </c>
      <c r="J2484" t="s">
        <v>99</v>
      </c>
      <c r="K2484" t="s">
        <v>100</v>
      </c>
      <c r="L2484">
        <v>1</v>
      </c>
    </row>
    <row r="2485" spans="1:12">
      <c r="A2485">
        <v>2483</v>
      </c>
      <c r="B2485">
        <v>2909</v>
      </c>
      <c r="C2485" t="s">
        <v>1290</v>
      </c>
      <c r="D2485" s="1">
        <v>15251</v>
      </c>
      <c r="E2485" t="s">
        <v>2041</v>
      </c>
      <c r="G2485" t="s">
        <v>5610</v>
      </c>
      <c r="H2485" t="s">
        <v>23</v>
      </c>
      <c r="I2485" t="s">
        <v>17</v>
      </c>
      <c r="J2485" t="s">
        <v>45</v>
      </c>
      <c r="K2485" t="s">
        <v>41</v>
      </c>
      <c r="L2485">
        <v>1</v>
      </c>
    </row>
    <row r="2486" spans="1:12">
      <c r="A2486">
        <v>2484</v>
      </c>
      <c r="B2486">
        <v>2910</v>
      </c>
      <c r="C2486" t="s">
        <v>5611</v>
      </c>
      <c r="D2486" s="1">
        <v>16812</v>
      </c>
      <c r="E2486" t="s">
        <v>1162</v>
      </c>
      <c r="G2486" t="s">
        <v>5612</v>
      </c>
      <c r="H2486" t="s">
        <v>35</v>
      </c>
      <c r="I2486" t="s">
        <v>17</v>
      </c>
      <c r="J2486" t="s">
        <v>45</v>
      </c>
      <c r="K2486" t="s">
        <v>41</v>
      </c>
      <c r="L2486">
        <v>1</v>
      </c>
    </row>
    <row r="2487" spans="1:12">
      <c r="A2487">
        <v>2485</v>
      </c>
      <c r="B2487">
        <v>2911</v>
      </c>
      <c r="C2487" t="s">
        <v>2630</v>
      </c>
      <c r="D2487" s="1">
        <v>19345</v>
      </c>
      <c r="E2487" t="s">
        <v>3908</v>
      </c>
      <c r="G2487" t="s">
        <v>5613</v>
      </c>
      <c r="H2487" t="s">
        <v>35</v>
      </c>
      <c r="I2487" t="s">
        <v>17</v>
      </c>
      <c r="J2487" t="s">
        <v>18</v>
      </c>
      <c r="K2487" t="s">
        <v>437</v>
      </c>
      <c r="L2487">
        <v>2</v>
      </c>
    </row>
    <row r="2488" spans="1:12">
      <c r="A2488">
        <v>2486</v>
      </c>
      <c r="B2488">
        <v>2912</v>
      </c>
      <c r="C2488" t="s">
        <v>5614</v>
      </c>
      <c r="D2488" s="1">
        <v>22796</v>
      </c>
      <c r="E2488" t="s">
        <v>1162</v>
      </c>
      <c r="G2488" t="s">
        <v>5615</v>
      </c>
      <c r="H2488" t="s">
        <v>16</v>
      </c>
      <c r="I2488" t="s">
        <v>17</v>
      </c>
      <c r="J2488" t="s">
        <v>99</v>
      </c>
      <c r="K2488" t="s">
        <v>701</v>
      </c>
      <c r="L2488">
        <v>4</v>
      </c>
    </row>
    <row r="2489" spans="1:12">
      <c r="A2489">
        <v>2487</v>
      </c>
      <c r="B2489">
        <v>2913</v>
      </c>
      <c r="C2489" t="s">
        <v>4386</v>
      </c>
      <c r="D2489" s="1">
        <v>18551</v>
      </c>
      <c r="E2489" t="s">
        <v>2426</v>
      </c>
      <c r="G2489" t="s">
        <v>5616</v>
      </c>
      <c r="H2489" t="s">
        <v>23</v>
      </c>
      <c r="I2489" t="s">
        <v>17</v>
      </c>
      <c r="J2489" t="s">
        <v>79</v>
      </c>
      <c r="K2489" t="s">
        <v>80</v>
      </c>
      <c r="L2489">
        <v>2</v>
      </c>
    </row>
    <row r="2490" spans="1:12">
      <c r="A2490">
        <v>2488</v>
      </c>
      <c r="B2490">
        <v>2914</v>
      </c>
      <c r="C2490" t="s">
        <v>5300</v>
      </c>
      <c r="D2490" s="1">
        <v>26635</v>
      </c>
      <c r="E2490" t="s">
        <v>1330</v>
      </c>
      <c r="F2490" t="s">
        <v>2110</v>
      </c>
      <c r="G2490" t="s">
        <v>5617</v>
      </c>
      <c r="H2490" t="s">
        <v>23</v>
      </c>
      <c r="I2490" t="s">
        <v>17</v>
      </c>
      <c r="J2490" t="s">
        <v>79</v>
      </c>
      <c r="K2490" t="s">
        <v>41</v>
      </c>
      <c r="L2490">
        <v>2</v>
      </c>
    </row>
    <row r="2491" spans="1:12">
      <c r="A2491">
        <v>2489</v>
      </c>
      <c r="B2491">
        <v>2915</v>
      </c>
      <c r="C2491" t="s">
        <v>2577</v>
      </c>
      <c r="D2491" s="1">
        <v>33850</v>
      </c>
      <c r="E2491" t="s">
        <v>3455</v>
      </c>
      <c r="F2491" t="s">
        <v>2225</v>
      </c>
      <c r="G2491" t="s">
        <v>5618</v>
      </c>
      <c r="H2491" t="s">
        <v>23</v>
      </c>
      <c r="I2491" t="s">
        <v>17</v>
      </c>
      <c r="J2491" t="s">
        <v>45</v>
      </c>
      <c r="K2491" t="s">
        <v>52</v>
      </c>
      <c r="L2491">
        <v>1</v>
      </c>
    </row>
    <row r="2492" spans="1:12">
      <c r="A2492">
        <v>2490</v>
      </c>
      <c r="B2492">
        <v>2916</v>
      </c>
      <c r="C2492" t="s">
        <v>32</v>
      </c>
      <c r="D2492" s="1">
        <v>19386</v>
      </c>
      <c r="E2492" t="s">
        <v>4279</v>
      </c>
      <c r="F2492" t="s">
        <v>1572</v>
      </c>
      <c r="G2492" t="s">
        <v>5619</v>
      </c>
      <c r="H2492" t="s">
        <v>16</v>
      </c>
      <c r="I2492" t="s">
        <v>17</v>
      </c>
      <c r="J2492" t="s">
        <v>30</v>
      </c>
      <c r="K2492" t="s">
        <v>272</v>
      </c>
      <c r="L2492">
        <v>2</v>
      </c>
    </row>
    <row r="2493" spans="1:12">
      <c r="A2493">
        <v>2491</v>
      </c>
      <c r="B2493">
        <v>2917</v>
      </c>
      <c r="C2493" t="s">
        <v>5620</v>
      </c>
      <c r="D2493" s="1">
        <v>33597</v>
      </c>
      <c r="E2493" t="s">
        <v>5621</v>
      </c>
      <c r="G2493" t="s">
        <v>5622</v>
      </c>
      <c r="H2493" t="s">
        <v>23</v>
      </c>
      <c r="I2493" t="s">
        <v>17</v>
      </c>
      <c r="J2493" t="s">
        <v>45</v>
      </c>
      <c r="K2493" t="s">
        <v>52</v>
      </c>
      <c r="L2493">
        <v>4</v>
      </c>
    </row>
    <row r="2494" spans="1:12">
      <c r="A2494">
        <v>2492</v>
      </c>
      <c r="B2494">
        <v>2918</v>
      </c>
      <c r="C2494" t="s">
        <v>3193</v>
      </c>
      <c r="D2494" s="1">
        <v>28983</v>
      </c>
      <c r="E2494" t="s">
        <v>5053</v>
      </c>
      <c r="F2494" t="s">
        <v>1681</v>
      </c>
      <c r="G2494" t="s">
        <v>5623</v>
      </c>
      <c r="H2494" t="s">
        <v>35</v>
      </c>
      <c r="I2494" t="s">
        <v>17</v>
      </c>
      <c r="J2494" t="s">
        <v>45</v>
      </c>
      <c r="K2494" t="s">
        <v>89</v>
      </c>
      <c r="L2494">
        <v>4</v>
      </c>
    </row>
    <row r="2495" spans="1:12">
      <c r="A2495">
        <v>2493</v>
      </c>
      <c r="B2495">
        <v>2919</v>
      </c>
      <c r="C2495" t="s">
        <v>5624</v>
      </c>
      <c r="D2495" s="1">
        <v>32454</v>
      </c>
      <c r="E2495" t="s">
        <v>2740</v>
      </c>
      <c r="G2495" t="s">
        <v>5625</v>
      </c>
      <c r="H2495" t="s">
        <v>23</v>
      </c>
      <c r="I2495" t="s">
        <v>17</v>
      </c>
      <c r="J2495" t="s">
        <v>45</v>
      </c>
      <c r="K2495" t="s">
        <v>437</v>
      </c>
      <c r="L2495">
        <v>5</v>
      </c>
    </row>
    <row r="2496" spans="1:12">
      <c r="A2496">
        <v>2494</v>
      </c>
      <c r="B2496">
        <v>2920</v>
      </c>
      <c r="C2496" t="s">
        <v>5427</v>
      </c>
      <c r="D2496" s="1">
        <v>21592</v>
      </c>
      <c r="E2496" t="s">
        <v>5148</v>
      </c>
      <c r="G2496" t="s">
        <v>5626</v>
      </c>
      <c r="H2496" t="s">
        <v>23</v>
      </c>
      <c r="I2496" t="s">
        <v>17</v>
      </c>
      <c r="J2496" t="s">
        <v>45</v>
      </c>
      <c r="K2496" t="s">
        <v>52</v>
      </c>
      <c r="L2496">
        <v>5</v>
      </c>
    </row>
    <row r="2497" spans="1:12">
      <c r="A2497">
        <v>2495</v>
      </c>
      <c r="B2497">
        <v>2921</v>
      </c>
      <c r="C2497" t="s">
        <v>2040</v>
      </c>
      <c r="D2497" s="1">
        <v>21040</v>
      </c>
      <c r="E2497" t="s">
        <v>5627</v>
      </c>
      <c r="F2497" t="s">
        <v>1057</v>
      </c>
      <c r="G2497" t="s">
        <v>5628</v>
      </c>
      <c r="H2497" t="s">
        <v>23</v>
      </c>
      <c r="I2497" t="s">
        <v>17</v>
      </c>
      <c r="J2497" t="s">
        <v>24</v>
      </c>
      <c r="K2497" t="s">
        <v>89</v>
      </c>
      <c r="L2497">
        <v>2</v>
      </c>
    </row>
    <row r="2498" spans="1:12">
      <c r="A2498">
        <v>2496</v>
      </c>
      <c r="B2498">
        <v>2922</v>
      </c>
      <c r="C2498" t="s">
        <v>3029</v>
      </c>
      <c r="D2498" s="1">
        <v>34084</v>
      </c>
      <c r="E2498" t="s">
        <v>485</v>
      </c>
      <c r="F2498" t="s">
        <v>229</v>
      </c>
      <c r="G2498" t="s">
        <v>5629</v>
      </c>
      <c r="H2498" t="s">
        <v>35</v>
      </c>
      <c r="I2498" t="s">
        <v>17</v>
      </c>
      <c r="J2498" t="s">
        <v>40</v>
      </c>
      <c r="K2498" t="s">
        <v>41</v>
      </c>
      <c r="L2498">
        <v>5</v>
      </c>
    </row>
    <row r="2499" spans="1:12">
      <c r="A2499">
        <v>2497</v>
      </c>
      <c r="B2499">
        <v>2923</v>
      </c>
      <c r="C2499" t="s">
        <v>304</v>
      </c>
      <c r="D2499" s="1">
        <v>29403</v>
      </c>
      <c r="E2499" t="s">
        <v>707</v>
      </c>
      <c r="F2499" t="s">
        <v>704</v>
      </c>
      <c r="G2499" t="s">
        <v>5630</v>
      </c>
      <c r="H2499" t="s">
        <v>23</v>
      </c>
      <c r="I2499" t="s">
        <v>17</v>
      </c>
      <c r="J2499" t="s">
        <v>45</v>
      </c>
      <c r="K2499" t="s">
        <v>52</v>
      </c>
      <c r="L2499">
        <v>4</v>
      </c>
    </row>
    <row r="2500" spans="1:12">
      <c r="A2500">
        <v>2498</v>
      </c>
      <c r="B2500">
        <v>2924</v>
      </c>
      <c r="C2500" t="s">
        <v>1889</v>
      </c>
      <c r="D2500" s="1">
        <v>28990</v>
      </c>
      <c r="E2500" t="s">
        <v>2475</v>
      </c>
      <c r="F2500" t="s">
        <v>3531</v>
      </c>
      <c r="G2500" t="s">
        <v>5631</v>
      </c>
      <c r="H2500" t="s">
        <v>23</v>
      </c>
      <c r="I2500" t="s">
        <v>17</v>
      </c>
      <c r="J2500" t="s">
        <v>45</v>
      </c>
      <c r="K2500" t="s">
        <v>138</v>
      </c>
      <c r="L2500">
        <v>5</v>
      </c>
    </row>
    <row r="2501" spans="1:12">
      <c r="A2501">
        <v>2499</v>
      </c>
      <c r="B2501">
        <v>2925</v>
      </c>
      <c r="C2501" t="s">
        <v>5185</v>
      </c>
      <c r="D2501" s="1">
        <v>26560</v>
      </c>
      <c r="E2501" t="s">
        <v>5632</v>
      </c>
      <c r="F2501" t="s">
        <v>477</v>
      </c>
      <c r="G2501" t="s">
        <v>5633</v>
      </c>
      <c r="H2501" t="s">
        <v>16</v>
      </c>
      <c r="I2501" t="s">
        <v>17</v>
      </c>
      <c r="J2501" t="s">
        <v>30</v>
      </c>
      <c r="K2501" t="s">
        <v>272</v>
      </c>
      <c r="L2501">
        <v>4</v>
      </c>
    </row>
    <row r="2502" spans="1:12">
      <c r="A2502">
        <v>2500</v>
      </c>
      <c r="B2502">
        <v>2926</v>
      </c>
      <c r="C2502" t="s">
        <v>5634</v>
      </c>
      <c r="D2502" s="1">
        <v>36502</v>
      </c>
      <c r="E2502" t="s">
        <v>363</v>
      </c>
      <c r="F2502" t="s">
        <v>3697</v>
      </c>
      <c r="G2502" t="s">
        <v>5635</v>
      </c>
      <c r="H2502" t="s">
        <v>16</v>
      </c>
      <c r="I2502" t="s">
        <v>17</v>
      </c>
      <c r="J2502" t="s">
        <v>45</v>
      </c>
      <c r="K2502" t="s">
        <v>46</v>
      </c>
      <c r="L2502">
        <v>5</v>
      </c>
    </row>
    <row r="2503" spans="1:12">
      <c r="A2503">
        <v>2501</v>
      </c>
      <c r="B2503">
        <v>2927</v>
      </c>
      <c r="C2503" t="s">
        <v>5137</v>
      </c>
      <c r="D2503" s="1">
        <v>30000</v>
      </c>
      <c r="E2503" t="s">
        <v>713</v>
      </c>
      <c r="F2503" t="s">
        <v>2914</v>
      </c>
      <c r="G2503" t="s">
        <v>5636</v>
      </c>
      <c r="H2503" t="s">
        <v>23</v>
      </c>
      <c r="I2503" t="s">
        <v>17</v>
      </c>
      <c r="J2503" t="s">
        <v>30</v>
      </c>
      <c r="K2503" t="s">
        <v>109</v>
      </c>
      <c r="L2503">
        <v>1</v>
      </c>
    </row>
    <row r="2504" spans="1:12">
      <c r="A2504">
        <v>2502</v>
      </c>
      <c r="B2504">
        <v>2928</v>
      </c>
      <c r="C2504" t="s">
        <v>1434</v>
      </c>
      <c r="D2504" s="1">
        <v>26401</v>
      </c>
      <c r="E2504" t="s">
        <v>5637</v>
      </c>
      <c r="G2504" t="s">
        <v>5638</v>
      </c>
      <c r="H2504" t="s">
        <v>23</v>
      </c>
      <c r="I2504" t="s">
        <v>17</v>
      </c>
      <c r="J2504" t="s">
        <v>40</v>
      </c>
      <c r="K2504" t="s">
        <v>89</v>
      </c>
      <c r="L2504">
        <v>5</v>
      </c>
    </row>
    <row r="2505" spans="1:12">
      <c r="A2505">
        <v>2503</v>
      </c>
      <c r="B2505">
        <v>2929</v>
      </c>
      <c r="C2505" t="s">
        <v>3074</v>
      </c>
      <c r="D2505" s="1">
        <v>31568</v>
      </c>
      <c r="E2505" t="s">
        <v>596</v>
      </c>
      <c r="F2505" t="s">
        <v>2543</v>
      </c>
      <c r="G2505" t="s">
        <v>5639</v>
      </c>
      <c r="H2505" t="s">
        <v>16</v>
      </c>
      <c r="I2505" t="s">
        <v>17</v>
      </c>
      <c r="J2505" t="s">
        <v>45</v>
      </c>
      <c r="K2505" t="s">
        <v>41</v>
      </c>
      <c r="L2505">
        <v>2</v>
      </c>
    </row>
    <row r="2506" spans="1:12">
      <c r="A2506">
        <v>2504</v>
      </c>
      <c r="B2506">
        <v>2930</v>
      </c>
      <c r="C2506" t="s">
        <v>4070</v>
      </c>
      <c r="D2506" s="1">
        <v>36239</v>
      </c>
      <c r="E2506" t="s">
        <v>2189</v>
      </c>
      <c r="G2506" t="s">
        <v>5640</v>
      </c>
      <c r="H2506" t="s">
        <v>35</v>
      </c>
      <c r="I2506" t="s">
        <v>17</v>
      </c>
      <c r="J2506" t="s">
        <v>422</v>
      </c>
      <c r="K2506" t="s">
        <v>109</v>
      </c>
      <c r="L2506">
        <v>2</v>
      </c>
    </row>
    <row r="2507" spans="1:12">
      <c r="A2507">
        <v>2505</v>
      </c>
      <c r="B2507">
        <v>2931</v>
      </c>
      <c r="C2507" t="s">
        <v>1084</v>
      </c>
      <c r="D2507" s="1">
        <v>25395</v>
      </c>
      <c r="E2507" t="s">
        <v>775</v>
      </c>
      <c r="F2507" t="s">
        <v>3859</v>
      </c>
      <c r="G2507" t="s">
        <v>5641</v>
      </c>
      <c r="H2507" t="s">
        <v>16</v>
      </c>
      <c r="I2507" t="s">
        <v>17</v>
      </c>
      <c r="J2507" t="s">
        <v>45</v>
      </c>
      <c r="K2507" t="s">
        <v>52</v>
      </c>
      <c r="L2507">
        <v>2</v>
      </c>
    </row>
    <row r="2508" spans="1:12">
      <c r="A2508">
        <v>2506</v>
      </c>
      <c r="B2508">
        <v>2932</v>
      </c>
      <c r="C2508" t="s">
        <v>5642</v>
      </c>
      <c r="D2508" s="1">
        <v>17545</v>
      </c>
      <c r="E2508" t="s">
        <v>5001</v>
      </c>
      <c r="F2508" t="s">
        <v>4819</v>
      </c>
      <c r="G2508" t="s">
        <v>5643</v>
      </c>
      <c r="H2508" t="s">
        <v>35</v>
      </c>
      <c r="I2508" t="s">
        <v>17</v>
      </c>
      <c r="J2508" t="s">
        <v>18</v>
      </c>
      <c r="K2508" t="s">
        <v>1108</v>
      </c>
      <c r="L2508">
        <v>4</v>
      </c>
    </row>
    <row r="2509" spans="1:12">
      <c r="A2509">
        <v>2507</v>
      </c>
      <c r="B2509">
        <v>2933</v>
      </c>
      <c r="C2509" t="s">
        <v>2044</v>
      </c>
      <c r="D2509" s="1">
        <v>17970</v>
      </c>
      <c r="E2509" t="s">
        <v>5644</v>
      </c>
      <c r="G2509" t="s">
        <v>5645</v>
      </c>
      <c r="H2509" t="s">
        <v>23</v>
      </c>
      <c r="I2509" t="s">
        <v>17</v>
      </c>
      <c r="J2509" t="s">
        <v>202</v>
      </c>
      <c r="K2509" t="s">
        <v>41</v>
      </c>
      <c r="L2509">
        <v>1</v>
      </c>
    </row>
    <row r="2510" spans="1:12">
      <c r="A2510">
        <v>2508</v>
      </c>
      <c r="B2510">
        <v>2934</v>
      </c>
      <c r="C2510" t="s">
        <v>5646</v>
      </c>
      <c r="D2510" s="1">
        <v>23329</v>
      </c>
      <c r="E2510" t="s">
        <v>1498</v>
      </c>
      <c r="F2510" t="s">
        <v>3219</v>
      </c>
      <c r="G2510" t="s">
        <v>5647</v>
      </c>
      <c r="H2510" t="s">
        <v>16</v>
      </c>
      <c r="I2510" t="s">
        <v>17</v>
      </c>
      <c r="J2510" t="s">
        <v>45</v>
      </c>
      <c r="K2510" t="s">
        <v>41</v>
      </c>
      <c r="L2510">
        <v>2</v>
      </c>
    </row>
    <row r="2511" spans="1:12">
      <c r="A2511">
        <v>2509</v>
      </c>
      <c r="B2511">
        <v>2935</v>
      </c>
      <c r="C2511" t="s">
        <v>2390</v>
      </c>
      <c r="D2511" s="1">
        <v>35042</v>
      </c>
      <c r="E2511" t="s">
        <v>5648</v>
      </c>
      <c r="F2511" t="s">
        <v>4506</v>
      </c>
      <c r="G2511" t="s">
        <v>5649</v>
      </c>
      <c r="H2511" t="s">
        <v>23</v>
      </c>
      <c r="I2511" t="s">
        <v>17</v>
      </c>
      <c r="J2511" t="s">
        <v>202</v>
      </c>
      <c r="K2511" t="s">
        <v>238</v>
      </c>
      <c r="L2511">
        <v>5</v>
      </c>
    </row>
    <row r="2512" spans="1:12">
      <c r="A2512">
        <v>2510</v>
      </c>
      <c r="B2512">
        <v>2936</v>
      </c>
      <c r="C2512" t="s">
        <v>1120</v>
      </c>
      <c r="D2512" s="1">
        <v>30940</v>
      </c>
      <c r="E2512" t="s">
        <v>4342</v>
      </c>
      <c r="G2512" t="s">
        <v>5650</v>
      </c>
      <c r="H2512" t="s">
        <v>23</v>
      </c>
      <c r="I2512" t="s">
        <v>17</v>
      </c>
      <c r="J2512" t="s">
        <v>40</v>
      </c>
      <c r="K2512" t="s">
        <v>89</v>
      </c>
      <c r="L2512">
        <v>1</v>
      </c>
    </row>
    <row r="2513" spans="1:12">
      <c r="A2513">
        <v>2511</v>
      </c>
      <c r="B2513">
        <v>2937</v>
      </c>
      <c r="C2513" t="s">
        <v>1784</v>
      </c>
      <c r="D2513" s="1">
        <v>19198</v>
      </c>
      <c r="E2513" t="s">
        <v>3327</v>
      </c>
      <c r="G2513" t="s">
        <v>5651</v>
      </c>
      <c r="H2513" t="s">
        <v>16</v>
      </c>
      <c r="I2513" t="s">
        <v>17</v>
      </c>
      <c r="J2513" t="s">
        <v>354</v>
      </c>
      <c r="K2513" t="s">
        <v>109</v>
      </c>
      <c r="L2513">
        <v>2</v>
      </c>
    </row>
    <row r="2514" spans="1:12">
      <c r="A2514">
        <v>2512</v>
      </c>
      <c r="B2514">
        <v>2938</v>
      </c>
      <c r="C2514" t="s">
        <v>4460</v>
      </c>
      <c r="D2514" s="1">
        <v>26644</v>
      </c>
      <c r="E2514" t="s">
        <v>5652</v>
      </c>
      <c r="F2514" t="s">
        <v>123</v>
      </c>
      <c r="G2514" t="s">
        <v>5653</v>
      </c>
      <c r="H2514" t="s">
        <v>35</v>
      </c>
      <c r="I2514" t="s">
        <v>17</v>
      </c>
      <c r="J2514" t="s">
        <v>24</v>
      </c>
      <c r="K2514" t="s">
        <v>89</v>
      </c>
      <c r="L2514">
        <v>1</v>
      </c>
    </row>
    <row r="2515" spans="1:12">
      <c r="A2515">
        <v>2513</v>
      </c>
      <c r="B2515">
        <v>2939</v>
      </c>
      <c r="C2515" t="s">
        <v>1695</v>
      </c>
      <c r="D2515" s="1">
        <v>29425</v>
      </c>
      <c r="E2515" t="s">
        <v>1242</v>
      </c>
      <c r="F2515" t="s">
        <v>136</v>
      </c>
      <c r="G2515" t="s">
        <v>5654</v>
      </c>
      <c r="H2515" t="s">
        <v>35</v>
      </c>
      <c r="I2515" t="s">
        <v>17</v>
      </c>
      <c r="J2515" t="s">
        <v>51</v>
      </c>
      <c r="K2515" t="s">
        <v>437</v>
      </c>
      <c r="L2515">
        <v>2</v>
      </c>
    </row>
    <row r="2516" spans="1:12">
      <c r="A2516">
        <v>2514</v>
      </c>
      <c r="B2516">
        <v>2940</v>
      </c>
      <c r="C2516" t="s">
        <v>2605</v>
      </c>
      <c r="D2516" s="1">
        <v>26638</v>
      </c>
      <c r="E2516" t="s">
        <v>993</v>
      </c>
      <c r="F2516" t="s">
        <v>3290</v>
      </c>
      <c r="G2516" t="s">
        <v>5655</v>
      </c>
      <c r="H2516" t="s">
        <v>23</v>
      </c>
      <c r="I2516" t="s">
        <v>17</v>
      </c>
      <c r="J2516" t="s">
        <v>354</v>
      </c>
      <c r="K2516" t="s">
        <v>109</v>
      </c>
      <c r="L2516">
        <v>5</v>
      </c>
    </row>
    <row r="2517" spans="1:12">
      <c r="A2517">
        <v>2515</v>
      </c>
      <c r="B2517">
        <v>2941</v>
      </c>
      <c r="C2517" t="s">
        <v>5656</v>
      </c>
      <c r="D2517" s="1">
        <v>34450</v>
      </c>
      <c r="E2517" t="s">
        <v>1352</v>
      </c>
      <c r="F2517" t="s">
        <v>3323</v>
      </c>
      <c r="G2517" t="s">
        <v>5657</v>
      </c>
      <c r="H2517" t="s">
        <v>35</v>
      </c>
      <c r="I2517" t="s">
        <v>17</v>
      </c>
      <c r="J2517" t="s">
        <v>57</v>
      </c>
      <c r="K2517" t="s">
        <v>58</v>
      </c>
      <c r="L2517">
        <v>2</v>
      </c>
    </row>
    <row r="2518" spans="1:12">
      <c r="A2518">
        <v>2516</v>
      </c>
      <c r="B2518">
        <v>2942</v>
      </c>
      <c r="C2518" t="s">
        <v>5658</v>
      </c>
      <c r="D2518" s="1">
        <v>17958</v>
      </c>
      <c r="E2518" t="s">
        <v>1984</v>
      </c>
      <c r="F2518" t="s">
        <v>698</v>
      </c>
      <c r="G2518" t="s">
        <v>5659</v>
      </c>
      <c r="H2518" t="s">
        <v>23</v>
      </c>
      <c r="I2518" t="s">
        <v>17</v>
      </c>
      <c r="J2518" t="s">
        <v>30</v>
      </c>
      <c r="K2518" t="s">
        <v>52</v>
      </c>
      <c r="L2518">
        <v>2</v>
      </c>
    </row>
    <row r="2519" spans="1:12">
      <c r="A2519">
        <v>2517</v>
      </c>
      <c r="B2519">
        <v>2943</v>
      </c>
      <c r="C2519" t="s">
        <v>1476</v>
      </c>
      <c r="D2519" s="1">
        <v>23056</v>
      </c>
      <c r="E2519" t="s">
        <v>3539</v>
      </c>
      <c r="G2519" t="s">
        <v>5660</v>
      </c>
      <c r="H2519" t="s">
        <v>23</v>
      </c>
      <c r="I2519" t="s">
        <v>17</v>
      </c>
      <c r="J2519" t="s">
        <v>30</v>
      </c>
      <c r="K2519" t="s">
        <v>41</v>
      </c>
      <c r="L2519">
        <v>2</v>
      </c>
    </row>
    <row r="2520" spans="1:12">
      <c r="A2520">
        <v>2518</v>
      </c>
      <c r="B2520">
        <v>2944</v>
      </c>
      <c r="C2520" t="s">
        <v>3057</v>
      </c>
      <c r="D2520" s="1">
        <v>19092</v>
      </c>
      <c r="E2520" t="s">
        <v>1377</v>
      </c>
      <c r="G2520" t="s">
        <v>5661</v>
      </c>
      <c r="H2520" t="s">
        <v>23</v>
      </c>
      <c r="I2520" t="s">
        <v>17</v>
      </c>
      <c r="J2520" t="s">
        <v>51</v>
      </c>
      <c r="K2520" t="s">
        <v>58</v>
      </c>
      <c r="L2520">
        <v>1</v>
      </c>
    </row>
    <row r="2521" spans="1:12">
      <c r="A2521">
        <v>2519</v>
      </c>
      <c r="B2521">
        <v>2945</v>
      </c>
      <c r="C2521" t="s">
        <v>1905</v>
      </c>
      <c r="D2521" s="1">
        <v>27993</v>
      </c>
      <c r="E2521" t="s">
        <v>5662</v>
      </c>
      <c r="F2521" t="s">
        <v>1879</v>
      </c>
      <c r="G2521" t="s">
        <v>5663</v>
      </c>
      <c r="H2521" t="s">
        <v>16</v>
      </c>
      <c r="I2521" t="s">
        <v>17</v>
      </c>
      <c r="J2521" t="s">
        <v>24</v>
      </c>
      <c r="K2521" t="s">
        <v>138</v>
      </c>
      <c r="L2521">
        <v>4</v>
      </c>
    </row>
    <row r="2522" spans="1:12">
      <c r="A2522">
        <v>2520</v>
      </c>
      <c r="B2522">
        <v>2946</v>
      </c>
      <c r="C2522" t="s">
        <v>5664</v>
      </c>
      <c r="D2522" s="1">
        <v>30862</v>
      </c>
      <c r="E2522" t="s">
        <v>174</v>
      </c>
      <c r="G2522" t="s">
        <v>5665</v>
      </c>
      <c r="H2522" t="s">
        <v>35</v>
      </c>
      <c r="I2522" t="s">
        <v>17</v>
      </c>
      <c r="J2522" t="s">
        <v>79</v>
      </c>
      <c r="K2522" t="s">
        <v>52</v>
      </c>
      <c r="L2522">
        <v>2</v>
      </c>
    </row>
    <row r="2523" spans="1:12">
      <c r="A2523">
        <v>2521</v>
      </c>
      <c r="B2523">
        <v>2947</v>
      </c>
      <c r="C2523" t="s">
        <v>5666</v>
      </c>
      <c r="D2523" s="1">
        <v>21415</v>
      </c>
      <c r="E2523" t="s">
        <v>1407</v>
      </c>
      <c r="G2523" t="s">
        <v>5667</v>
      </c>
      <c r="H2523" t="s">
        <v>16</v>
      </c>
      <c r="I2523" t="s">
        <v>17</v>
      </c>
      <c r="J2523" t="s">
        <v>202</v>
      </c>
      <c r="K2523" t="s">
        <v>138</v>
      </c>
      <c r="L2523">
        <v>1</v>
      </c>
    </row>
    <row r="2524" spans="1:12">
      <c r="A2524">
        <v>2522</v>
      </c>
      <c r="B2524">
        <v>2948</v>
      </c>
      <c r="C2524" t="s">
        <v>2554</v>
      </c>
      <c r="D2524" s="1">
        <v>36462</v>
      </c>
      <c r="E2524" t="s">
        <v>5144</v>
      </c>
      <c r="F2524" t="s">
        <v>1576</v>
      </c>
      <c r="G2524" t="s">
        <v>5668</v>
      </c>
      <c r="H2524" t="s">
        <v>16</v>
      </c>
      <c r="I2524" t="s">
        <v>17</v>
      </c>
      <c r="J2524" t="s">
        <v>186</v>
      </c>
      <c r="K2524" t="s">
        <v>151</v>
      </c>
      <c r="L2524">
        <v>2</v>
      </c>
    </row>
    <row r="2525" spans="1:12">
      <c r="A2525">
        <v>2523</v>
      </c>
      <c r="B2525">
        <v>2949</v>
      </c>
      <c r="C2525" t="s">
        <v>5669</v>
      </c>
      <c r="D2525" s="1">
        <v>21128</v>
      </c>
      <c r="E2525" t="s">
        <v>5670</v>
      </c>
      <c r="F2525" t="s">
        <v>3147</v>
      </c>
      <c r="G2525" t="s">
        <v>5671</v>
      </c>
      <c r="H2525" t="s">
        <v>16</v>
      </c>
      <c r="I2525" t="s">
        <v>17</v>
      </c>
      <c r="J2525" t="s">
        <v>79</v>
      </c>
      <c r="K2525" t="s">
        <v>80</v>
      </c>
      <c r="L2525">
        <v>4</v>
      </c>
    </row>
    <row r="2526" spans="1:12">
      <c r="A2526">
        <v>2524</v>
      </c>
      <c r="B2526">
        <v>2950</v>
      </c>
      <c r="C2526" t="s">
        <v>1744</v>
      </c>
      <c r="D2526" s="1">
        <v>15710</v>
      </c>
      <c r="E2526" t="s">
        <v>428</v>
      </c>
      <c r="F2526" t="s">
        <v>2863</v>
      </c>
      <c r="G2526" t="s">
        <v>5672</v>
      </c>
      <c r="H2526" t="s">
        <v>16</v>
      </c>
      <c r="I2526" t="s">
        <v>17</v>
      </c>
      <c r="J2526" t="s">
        <v>501</v>
      </c>
      <c r="K2526" t="s">
        <v>151</v>
      </c>
      <c r="L2526">
        <v>4</v>
      </c>
    </row>
    <row r="2527" spans="1:12">
      <c r="A2527">
        <v>2525</v>
      </c>
      <c r="B2527">
        <v>2951</v>
      </c>
      <c r="C2527" t="s">
        <v>1025</v>
      </c>
      <c r="D2527" s="1">
        <v>15984</v>
      </c>
      <c r="E2527" t="s">
        <v>5673</v>
      </c>
      <c r="G2527" t="s">
        <v>5674</v>
      </c>
      <c r="H2527" t="s">
        <v>23</v>
      </c>
      <c r="I2527" t="s">
        <v>17</v>
      </c>
      <c r="J2527" t="s">
        <v>40</v>
      </c>
      <c r="K2527" t="s">
        <v>138</v>
      </c>
      <c r="L2527">
        <v>2</v>
      </c>
    </row>
    <row r="2528" spans="1:12">
      <c r="A2528">
        <v>2526</v>
      </c>
      <c r="B2528">
        <v>2952</v>
      </c>
      <c r="C2528" t="s">
        <v>139</v>
      </c>
      <c r="D2528" s="1">
        <v>19110</v>
      </c>
      <c r="E2528" t="s">
        <v>3683</v>
      </c>
      <c r="G2528" t="s">
        <v>5675</v>
      </c>
      <c r="H2528" t="s">
        <v>35</v>
      </c>
      <c r="I2528" t="s">
        <v>17</v>
      </c>
      <c r="J2528" t="s">
        <v>51</v>
      </c>
      <c r="K2528" t="s">
        <v>52</v>
      </c>
      <c r="L2528">
        <v>4</v>
      </c>
    </row>
    <row r="2529" spans="1:12">
      <c r="A2529">
        <v>2527</v>
      </c>
      <c r="B2529">
        <v>2953</v>
      </c>
      <c r="C2529" t="s">
        <v>1039</v>
      </c>
      <c r="D2529" s="1">
        <v>20898</v>
      </c>
      <c r="E2529" t="s">
        <v>964</v>
      </c>
      <c r="G2529" t="s">
        <v>5676</v>
      </c>
      <c r="H2529" t="s">
        <v>35</v>
      </c>
      <c r="I2529" t="s">
        <v>17</v>
      </c>
      <c r="J2529" t="s">
        <v>45</v>
      </c>
      <c r="K2529" t="s">
        <v>52</v>
      </c>
      <c r="L2529">
        <v>5</v>
      </c>
    </row>
    <row r="2530" spans="1:12">
      <c r="A2530">
        <v>2528</v>
      </c>
      <c r="B2530">
        <v>2954</v>
      </c>
      <c r="C2530" t="s">
        <v>278</v>
      </c>
      <c r="D2530" s="1">
        <v>20311</v>
      </c>
      <c r="E2530" t="s">
        <v>803</v>
      </c>
      <c r="F2530" t="s">
        <v>1659</v>
      </c>
      <c r="G2530" t="s">
        <v>5677</v>
      </c>
      <c r="H2530" t="s">
        <v>23</v>
      </c>
      <c r="I2530" t="s">
        <v>17</v>
      </c>
      <c r="J2530" t="s">
        <v>45</v>
      </c>
      <c r="K2530" t="s">
        <v>100</v>
      </c>
      <c r="L2530">
        <v>2</v>
      </c>
    </row>
    <row r="2531" spans="1:12">
      <c r="A2531">
        <v>2529</v>
      </c>
      <c r="B2531">
        <v>2955</v>
      </c>
      <c r="C2531" t="s">
        <v>5090</v>
      </c>
      <c r="D2531" s="1">
        <v>21715</v>
      </c>
      <c r="E2531" t="s">
        <v>4994</v>
      </c>
      <c r="F2531" t="s">
        <v>719</v>
      </c>
      <c r="G2531" t="s">
        <v>5678</v>
      </c>
      <c r="H2531" t="s">
        <v>23</v>
      </c>
      <c r="I2531" t="s">
        <v>17</v>
      </c>
      <c r="J2531" t="s">
        <v>40</v>
      </c>
      <c r="K2531" t="s">
        <v>52</v>
      </c>
      <c r="L2531">
        <v>1</v>
      </c>
    </row>
    <row r="2532" spans="1:12">
      <c r="A2532">
        <v>2530</v>
      </c>
      <c r="B2532">
        <v>2956</v>
      </c>
      <c r="C2532" t="s">
        <v>5679</v>
      </c>
      <c r="D2532" s="1">
        <v>36509</v>
      </c>
      <c r="E2532" t="s">
        <v>958</v>
      </c>
      <c r="G2532" t="s">
        <v>5680</v>
      </c>
      <c r="H2532" t="s">
        <v>35</v>
      </c>
      <c r="I2532" t="s">
        <v>17</v>
      </c>
      <c r="J2532" t="s">
        <v>57</v>
      </c>
      <c r="K2532" t="s">
        <v>290</v>
      </c>
      <c r="L2532">
        <v>2</v>
      </c>
    </row>
    <row r="2533" spans="1:12">
      <c r="A2533">
        <v>2531</v>
      </c>
      <c r="B2533">
        <v>2957</v>
      </c>
      <c r="C2533" t="s">
        <v>3699</v>
      </c>
      <c r="D2533" s="1">
        <v>21928</v>
      </c>
      <c r="E2533" t="s">
        <v>1489</v>
      </c>
      <c r="G2533" t="s">
        <v>5681</v>
      </c>
      <c r="H2533" t="s">
        <v>16</v>
      </c>
      <c r="I2533" t="s">
        <v>17</v>
      </c>
      <c r="J2533" t="s">
        <v>45</v>
      </c>
      <c r="K2533" t="s">
        <v>138</v>
      </c>
      <c r="L2533">
        <v>1</v>
      </c>
    </row>
    <row r="2534" spans="1:12">
      <c r="A2534">
        <v>2532</v>
      </c>
      <c r="B2534">
        <v>2958</v>
      </c>
      <c r="C2534" t="s">
        <v>2393</v>
      </c>
      <c r="D2534" s="1">
        <v>16536</v>
      </c>
      <c r="E2534" t="s">
        <v>4947</v>
      </c>
      <c r="G2534" t="s">
        <v>5682</v>
      </c>
      <c r="H2534" t="s">
        <v>35</v>
      </c>
      <c r="I2534" t="s">
        <v>17</v>
      </c>
      <c r="J2534" t="s">
        <v>501</v>
      </c>
      <c r="K2534" t="s">
        <v>928</v>
      </c>
      <c r="L2534">
        <v>4</v>
      </c>
    </row>
    <row r="2535" spans="1:12">
      <c r="A2535">
        <v>2533</v>
      </c>
      <c r="B2535">
        <v>2959</v>
      </c>
      <c r="C2535" t="s">
        <v>5602</v>
      </c>
      <c r="D2535" s="1">
        <v>15583</v>
      </c>
      <c r="E2535" t="s">
        <v>2597</v>
      </c>
      <c r="F2535" t="s">
        <v>653</v>
      </c>
      <c r="G2535" t="s">
        <v>5683</v>
      </c>
      <c r="H2535" t="s">
        <v>16</v>
      </c>
      <c r="I2535" t="s">
        <v>17</v>
      </c>
      <c r="J2535" t="s">
        <v>24</v>
      </c>
      <c r="K2535" t="s">
        <v>89</v>
      </c>
      <c r="L2535">
        <v>2</v>
      </c>
    </row>
    <row r="2536" spans="1:12">
      <c r="A2536">
        <v>2534</v>
      </c>
      <c r="B2536">
        <v>2960</v>
      </c>
      <c r="C2536" t="s">
        <v>5684</v>
      </c>
      <c r="D2536" s="1">
        <v>28024</v>
      </c>
      <c r="E2536" t="s">
        <v>5685</v>
      </c>
      <c r="F2536" t="s">
        <v>352</v>
      </c>
      <c r="G2536" t="s">
        <v>5686</v>
      </c>
      <c r="H2536" t="s">
        <v>23</v>
      </c>
      <c r="I2536" t="s">
        <v>17</v>
      </c>
      <c r="J2536" t="s">
        <v>40</v>
      </c>
      <c r="K2536" t="s">
        <v>52</v>
      </c>
      <c r="L2536">
        <v>2</v>
      </c>
    </row>
    <row r="2537" spans="1:12">
      <c r="A2537">
        <v>2535</v>
      </c>
      <c r="B2537">
        <v>2961</v>
      </c>
      <c r="C2537" t="s">
        <v>2894</v>
      </c>
      <c r="D2537" s="1">
        <v>28479</v>
      </c>
      <c r="E2537" t="s">
        <v>1219</v>
      </c>
      <c r="F2537" t="s">
        <v>296</v>
      </c>
      <c r="G2537" t="s">
        <v>5687</v>
      </c>
      <c r="H2537" t="s">
        <v>35</v>
      </c>
      <c r="I2537" t="s">
        <v>17</v>
      </c>
      <c r="J2537" t="s">
        <v>45</v>
      </c>
      <c r="K2537" t="s">
        <v>41</v>
      </c>
      <c r="L2537">
        <v>2</v>
      </c>
    </row>
    <row r="2538" spans="1:12">
      <c r="A2538">
        <v>2536</v>
      </c>
      <c r="B2538">
        <v>2962</v>
      </c>
      <c r="C2538" t="s">
        <v>122</v>
      </c>
      <c r="D2538" s="1">
        <v>30227</v>
      </c>
      <c r="E2538" t="s">
        <v>3679</v>
      </c>
      <c r="G2538" t="s">
        <v>5688</v>
      </c>
      <c r="H2538" t="s">
        <v>35</v>
      </c>
      <c r="I2538" t="s">
        <v>17</v>
      </c>
      <c r="J2538" t="s">
        <v>57</v>
      </c>
      <c r="K2538" t="s">
        <v>52</v>
      </c>
      <c r="L2538">
        <v>1</v>
      </c>
    </row>
    <row r="2539" spans="1:12">
      <c r="A2539">
        <v>2537</v>
      </c>
      <c r="B2539">
        <v>2963</v>
      </c>
      <c r="C2539" t="s">
        <v>4421</v>
      </c>
      <c r="D2539" s="1">
        <v>27641</v>
      </c>
      <c r="E2539" t="s">
        <v>3411</v>
      </c>
      <c r="G2539" t="s">
        <v>5689</v>
      </c>
      <c r="H2539" t="s">
        <v>35</v>
      </c>
      <c r="I2539" t="s">
        <v>17</v>
      </c>
      <c r="J2539" t="s">
        <v>45</v>
      </c>
      <c r="K2539" t="s">
        <v>46</v>
      </c>
      <c r="L2539">
        <v>2</v>
      </c>
    </row>
    <row r="2540" spans="1:12">
      <c r="A2540">
        <v>2538</v>
      </c>
      <c r="B2540">
        <v>2964</v>
      </c>
      <c r="C2540" t="s">
        <v>5690</v>
      </c>
      <c r="D2540" s="1">
        <v>21338</v>
      </c>
      <c r="E2540" t="s">
        <v>739</v>
      </c>
      <c r="G2540" t="s">
        <v>5691</v>
      </c>
      <c r="H2540" t="s">
        <v>35</v>
      </c>
      <c r="I2540" t="s">
        <v>17</v>
      </c>
      <c r="J2540" t="s">
        <v>45</v>
      </c>
      <c r="K2540" t="s">
        <v>113</v>
      </c>
      <c r="L2540">
        <v>2</v>
      </c>
    </row>
    <row r="2541" spans="1:12">
      <c r="A2541">
        <v>2539</v>
      </c>
      <c r="B2541">
        <v>2965</v>
      </c>
      <c r="C2541" t="s">
        <v>5509</v>
      </c>
      <c r="D2541" s="1">
        <v>20824</v>
      </c>
      <c r="E2541" t="s">
        <v>472</v>
      </c>
      <c r="F2541" t="s">
        <v>4506</v>
      </c>
      <c r="G2541" t="s">
        <v>5692</v>
      </c>
      <c r="H2541" t="s">
        <v>16</v>
      </c>
      <c r="I2541" t="s">
        <v>17</v>
      </c>
      <c r="J2541" t="s">
        <v>45</v>
      </c>
      <c r="K2541" t="s">
        <v>113</v>
      </c>
      <c r="L2541">
        <v>1</v>
      </c>
    </row>
    <row r="2542" spans="1:12">
      <c r="A2542">
        <v>2540</v>
      </c>
      <c r="B2542">
        <v>2966</v>
      </c>
      <c r="C2542" t="s">
        <v>1926</v>
      </c>
      <c r="D2542" s="1">
        <v>22394</v>
      </c>
      <c r="E2542" t="s">
        <v>5693</v>
      </c>
      <c r="F2542" t="s">
        <v>3697</v>
      </c>
      <c r="G2542" t="s">
        <v>5694</v>
      </c>
      <c r="H2542" t="s">
        <v>16</v>
      </c>
      <c r="I2542" t="s">
        <v>17</v>
      </c>
      <c r="J2542" t="s">
        <v>24</v>
      </c>
      <c r="K2542" t="s">
        <v>41</v>
      </c>
      <c r="L2542">
        <v>4</v>
      </c>
    </row>
    <row r="2543" spans="1:12">
      <c r="A2543">
        <v>2541</v>
      </c>
      <c r="B2543">
        <v>2967</v>
      </c>
      <c r="C2543" t="s">
        <v>5695</v>
      </c>
      <c r="D2543" s="1">
        <v>30656</v>
      </c>
      <c r="E2543" t="s">
        <v>2274</v>
      </c>
      <c r="F2543" t="s">
        <v>4038</v>
      </c>
      <c r="G2543" t="s">
        <v>5696</v>
      </c>
      <c r="H2543" t="s">
        <v>23</v>
      </c>
      <c r="I2543" t="s">
        <v>17</v>
      </c>
      <c r="J2543" t="s">
        <v>45</v>
      </c>
      <c r="K2543" t="s">
        <v>272</v>
      </c>
      <c r="L2543">
        <v>4</v>
      </c>
    </row>
    <row r="2544" spans="1:12">
      <c r="A2544">
        <v>2542</v>
      </c>
      <c r="B2544">
        <v>2968</v>
      </c>
      <c r="C2544" t="s">
        <v>5697</v>
      </c>
      <c r="D2544" s="1">
        <v>29742</v>
      </c>
      <c r="E2544" t="s">
        <v>4534</v>
      </c>
      <c r="G2544" t="s">
        <v>5698</v>
      </c>
      <c r="H2544" t="s">
        <v>16</v>
      </c>
      <c r="I2544" t="s">
        <v>17</v>
      </c>
      <c r="J2544" t="s">
        <v>40</v>
      </c>
      <c r="K2544" t="s">
        <v>52</v>
      </c>
      <c r="L2544">
        <v>4</v>
      </c>
    </row>
    <row r="2545" spans="1:12">
      <c r="A2545">
        <v>2543</v>
      </c>
      <c r="B2545">
        <v>2969</v>
      </c>
      <c r="C2545" t="s">
        <v>3654</v>
      </c>
      <c r="D2545" s="1">
        <v>32139</v>
      </c>
      <c r="E2545" t="s">
        <v>2058</v>
      </c>
      <c r="F2545" t="s">
        <v>2523</v>
      </c>
      <c r="G2545" t="s">
        <v>5699</v>
      </c>
      <c r="H2545" t="s">
        <v>23</v>
      </c>
      <c r="I2545" t="s">
        <v>17</v>
      </c>
      <c r="J2545" t="s">
        <v>40</v>
      </c>
      <c r="K2545" t="s">
        <v>41</v>
      </c>
      <c r="L2545">
        <v>2</v>
      </c>
    </row>
    <row r="2546" spans="1:12">
      <c r="A2546">
        <v>2544</v>
      </c>
      <c r="B2546">
        <v>2970</v>
      </c>
      <c r="C2546" t="s">
        <v>5700</v>
      </c>
      <c r="D2546" s="1">
        <v>30071</v>
      </c>
      <c r="E2546" t="s">
        <v>5123</v>
      </c>
      <c r="F2546" t="s">
        <v>2255</v>
      </c>
      <c r="G2546" t="s">
        <v>5701</v>
      </c>
      <c r="H2546" t="s">
        <v>16</v>
      </c>
      <c r="I2546" t="s">
        <v>17</v>
      </c>
      <c r="J2546" t="s">
        <v>40</v>
      </c>
      <c r="K2546" t="s">
        <v>36</v>
      </c>
      <c r="L2546">
        <v>5</v>
      </c>
    </row>
    <row r="2547" spans="1:12">
      <c r="A2547">
        <v>2545</v>
      </c>
      <c r="B2547">
        <v>2971</v>
      </c>
      <c r="C2547" t="s">
        <v>5702</v>
      </c>
      <c r="D2547" s="1">
        <v>35345</v>
      </c>
      <c r="E2547" t="s">
        <v>2435</v>
      </c>
      <c r="F2547" t="s">
        <v>4446</v>
      </c>
      <c r="G2547" t="s">
        <v>5703</v>
      </c>
      <c r="H2547" t="s">
        <v>16</v>
      </c>
      <c r="I2547" t="s">
        <v>17</v>
      </c>
      <c r="J2547" t="s">
        <v>24</v>
      </c>
      <c r="K2547" t="s">
        <v>80</v>
      </c>
      <c r="L2547">
        <v>1</v>
      </c>
    </row>
    <row r="2548" spans="1:12">
      <c r="A2548">
        <v>2546</v>
      </c>
      <c r="B2548">
        <v>2972</v>
      </c>
      <c r="C2548" t="s">
        <v>5704</v>
      </c>
      <c r="D2548" s="1">
        <v>17626</v>
      </c>
      <c r="E2548" t="s">
        <v>2935</v>
      </c>
      <c r="G2548" t="s">
        <v>5705</v>
      </c>
      <c r="H2548" t="s">
        <v>23</v>
      </c>
      <c r="I2548" t="s">
        <v>17</v>
      </c>
      <c r="J2548" t="s">
        <v>40</v>
      </c>
      <c r="K2548" t="s">
        <v>41</v>
      </c>
      <c r="L2548">
        <v>1</v>
      </c>
    </row>
    <row r="2549" spans="1:12">
      <c r="A2549">
        <v>2547</v>
      </c>
      <c r="B2549">
        <v>2973</v>
      </c>
      <c r="C2549" t="s">
        <v>1993</v>
      </c>
      <c r="D2549" s="1">
        <v>18793</v>
      </c>
      <c r="E2549" t="s">
        <v>930</v>
      </c>
      <c r="G2549" t="s">
        <v>5706</v>
      </c>
      <c r="H2549" t="s">
        <v>23</v>
      </c>
      <c r="I2549" t="s">
        <v>17</v>
      </c>
      <c r="J2549" t="s">
        <v>40</v>
      </c>
      <c r="K2549" t="s">
        <v>191</v>
      </c>
      <c r="L2549">
        <v>5</v>
      </c>
    </row>
    <row r="2550" spans="1:12">
      <c r="A2550">
        <v>2548</v>
      </c>
      <c r="B2550">
        <v>2974</v>
      </c>
      <c r="C2550" t="s">
        <v>2087</v>
      </c>
      <c r="D2550" s="1">
        <v>16474</v>
      </c>
      <c r="E2550" t="s">
        <v>840</v>
      </c>
      <c r="G2550" t="s">
        <v>5707</v>
      </c>
      <c r="H2550" t="s">
        <v>23</v>
      </c>
      <c r="I2550" t="s">
        <v>17</v>
      </c>
      <c r="J2550" t="s">
        <v>45</v>
      </c>
      <c r="K2550" t="s">
        <v>41</v>
      </c>
      <c r="L2550">
        <v>5</v>
      </c>
    </row>
    <row r="2551" spans="1:12">
      <c r="A2551">
        <v>2549</v>
      </c>
      <c r="B2551">
        <v>2975</v>
      </c>
      <c r="C2551" t="s">
        <v>5708</v>
      </c>
      <c r="D2551" s="1">
        <v>17701</v>
      </c>
      <c r="E2551" t="s">
        <v>341</v>
      </c>
      <c r="F2551" t="s">
        <v>1709</v>
      </c>
      <c r="G2551" t="s">
        <v>5709</v>
      </c>
      <c r="H2551" t="s">
        <v>16</v>
      </c>
      <c r="I2551" t="s">
        <v>17</v>
      </c>
      <c r="J2551" t="s">
        <v>676</v>
      </c>
      <c r="K2551" t="s">
        <v>58</v>
      </c>
      <c r="L2551">
        <v>4</v>
      </c>
    </row>
    <row r="2552" spans="1:12">
      <c r="A2552">
        <v>2550</v>
      </c>
      <c r="B2552">
        <v>2976</v>
      </c>
      <c r="C2552" t="s">
        <v>3119</v>
      </c>
      <c r="D2552" s="1">
        <v>33622</v>
      </c>
      <c r="E2552" t="s">
        <v>1383</v>
      </c>
      <c r="F2552" t="s">
        <v>5559</v>
      </c>
      <c r="G2552" t="s">
        <v>5710</v>
      </c>
      <c r="H2552" t="s">
        <v>16</v>
      </c>
      <c r="I2552" t="s">
        <v>17</v>
      </c>
      <c r="J2552" t="s">
        <v>45</v>
      </c>
      <c r="K2552" t="s">
        <v>41</v>
      </c>
      <c r="L2552">
        <v>1</v>
      </c>
    </row>
    <row r="2553" spans="1:12">
      <c r="A2553">
        <v>2551</v>
      </c>
      <c r="B2553">
        <v>2977</v>
      </c>
      <c r="C2553" t="s">
        <v>3553</v>
      </c>
      <c r="D2553" s="1">
        <v>32121</v>
      </c>
      <c r="E2553" t="s">
        <v>552</v>
      </c>
      <c r="G2553" t="s">
        <v>5711</v>
      </c>
      <c r="H2553" t="s">
        <v>16</v>
      </c>
      <c r="I2553" t="s">
        <v>17</v>
      </c>
      <c r="J2553" t="s">
        <v>354</v>
      </c>
      <c r="K2553" t="s">
        <v>109</v>
      </c>
      <c r="L2553">
        <v>2</v>
      </c>
    </row>
    <row r="2554" spans="1:12">
      <c r="A2554">
        <v>2552</v>
      </c>
      <c r="B2554">
        <v>2978</v>
      </c>
      <c r="C2554" t="s">
        <v>4484</v>
      </c>
      <c r="D2554" s="1">
        <v>29840</v>
      </c>
      <c r="E2554" t="s">
        <v>934</v>
      </c>
      <c r="G2554" t="s">
        <v>5712</v>
      </c>
      <c r="H2554" t="s">
        <v>23</v>
      </c>
      <c r="I2554" t="s">
        <v>17</v>
      </c>
      <c r="J2554" t="s">
        <v>354</v>
      </c>
      <c r="K2554" t="s">
        <v>109</v>
      </c>
      <c r="L2554">
        <v>4</v>
      </c>
    </row>
    <row r="2555" spans="1:12">
      <c r="A2555">
        <v>2553</v>
      </c>
      <c r="B2555">
        <v>2979</v>
      </c>
      <c r="C2555" t="s">
        <v>3654</v>
      </c>
      <c r="D2555" s="1">
        <v>37058</v>
      </c>
      <c r="E2555" t="s">
        <v>1201</v>
      </c>
      <c r="G2555" t="s">
        <v>5713</v>
      </c>
      <c r="H2555" t="s">
        <v>16</v>
      </c>
      <c r="I2555" t="s">
        <v>17</v>
      </c>
      <c r="J2555" t="s">
        <v>45</v>
      </c>
      <c r="K2555" t="s">
        <v>41</v>
      </c>
      <c r="L2555">
        <v>2</v>
      </c>
    </row>
    <row r="2556" spans="1:12">
      <c r="A2556">
        <v>2554</v>
      </c>
      <c r="B2556">
        <v>2980</v>
      </c>
      <c r="C2556" t="s">
        <v>4051</v>
      </c>
      <c r="D2556" s="1">
        <v>21072</v>
      </c>
      <c r="E2556" t="s">
        <v>4589</v>
      </c>
      <c r="G2556" t="s">
        <v>5714</v>
      </c>
      <c r="H2556" t="s">
        <v>16</v>
      </c>
      <c r="I2556" t="s">
        <v>17</v>
      </c>
      <c r="J2556" t="s">
        <v>40</v>
      </c>
      <c r="K2556" t="s">
        <v>52</v>
      </c>
      <c r="L2556">
        <v>2</v>
      </c>
    </row>
    <row r="2557" spans="1:12">
      <c r="A2557">
        <v>2555</v>
      </c>
      <c r="B2557">
        <v>2981</v>
      </c>
      <c r="C2557" t="s">
        <v>5715</v>
      </c>
      <c r="D2557" s="1">
        <v>29214</v>
      </c>
      <c r="E2557" t="s">
        <v>1086</v>
      </c>
      <c r="F2557" t="s">
        <v>153</v>
      </c>
      <c r="G2557" t="s">
        <v>5716</v>
      </c>
      <c r="H2557" t="s">
        <v>35</v>
      </c>
      <c r="I2557" t="s">
        <v>17</v>
      </c>
      <c r="J2557" t="s">
        <v>24</v>
      </c>
      <c r="K2557" t="s">
        <v>138</v>
      </c>
      <c r="L2557">
        <v>1</v>
      </c>
    </row>
    <row r="2558" spans="1:12">
      <c r="A2558">
        <v>2556</v>
      </c>
      <c r="B2558">
        <v>2982</v>
      </c>
      <c r="C2558" t="s">
        <v>1333</v>
      </c>
      <c r="D2558" s="1">
        <v>19017</v>
      </c>
      <c r="E2558" t="s">
        <v>5717</v>
      </c>
      <c r="G2558" t="s">
        <v>5718</v>
      </c>
      <c r="H2558" t="s">
        <v>16</v>
      </c>
      <c r="I2558" t="s">
        <v>17</v>
      </c>
      <c r="J2558" t="s">
        <v>45</v>
      </c>
      <c r="K2558" t="s">
        <v>52</v>
      </c>
      <c r="L2558">
        <v>2</v>
      </c>
    </row>
    <row r="2559" spans="1:12">
      <c r="A2559">
        <v>2557</v>
      </c>
      <c r="B2559">
        <v>2983</v>
      </c>
      <c r="C2559" t="s">
        <v>2697</v>
      </c>
      <c r="D2559" s="1">
        <v>22751</v>
      </c>
      <c r="E2559" t="s">
        <v>1765</v>
      </c>
      <c r="G2559" t="s">
        <v>5719</v>
      </c>
      <c r="H2559" t="s">
        <v>16</v>
      </c>
      <c r="I2559" t="s">
        <v>17</v>
      </c>
      <c r="J2559" t="s">
        <v>79</v>
      </c>
      <c r="K2559" t="s">
        <v>89</v>
      </c>
      <c r="L2559">
        <v>2</v>
      </c>
    </row>
    <row r="2560" spans="1:12">
      <c r="A2560">
        <v>2558</v>
      </c>
      <c r="B2560">
        <v>2984</v>
      </c>
      <c r="C2560" t="s">
        <v>5720</v>
      </c>
      <c r="D2560" s="1">
        <v>27487</v>
      </c>
      <c r="E2560" t="s">
        <v>879</v>
      </c>
      <c r="F2560" t="s">
        <v>999</v>
      </c>
      <c r="G2560" t="s">
        <v>5721</v>
      </c>
      <c r="H2560" t="s">
        <v>16</v>
      </c>
      <c r="I2560" t="s">
        <v>17</v>
      </c>
      <c r="J2560" t="s">
        <v>57</v>
      </c>
      <c r="K2560" t="s">
        <v>58</v>
      </c>
      <c r="L2560">
        <v>5</v>
      </c>
    </row>
    <row r="2561" spans="1:12">
      <c r="A2561">
        <v>2559</v>
      </c>
      <c r="B2561">
        <v>2985</v>
      </c>
      <c r="C2561" t="s">
        <v>1325</v>
      </c>
      <c r="D2561" s="1">
        <v>25828</v>
      </c>
      <c r="E2561" t="s">
        <v>5722</v>
      </c>
      <c r="F2561" t="s">
        <v>5723</v>
      </c>
      <c r="G2561" t="s">
        <v>5724</v>
      </c>
      <c r="H2561" t="s">
        <v>23</v>
      </c>
      <c r="I2561" t="s">
        <v>17</v>
      </c>
      <c r="J2561" t="s">
        <v>30</v>
      </c>
      <c r="K2561" t="s">
        <v>109</v>
      </c>
      <c r="L2561">
        <v>1</v>
      </c>
    </row>
    <row r="2562" spans="1:12">
      <c r="A2562">
        <v>2560</v>
      </c>
      <c r="B2562">
        <v>2986</v>
      </c>
      <c r="C2562" t="s">
        <v>5725</v>
      </c>
      <c r="D2562" s="1">
        <v>25944</v>
      </c>
      <c r="E2562" t="s">
        <v>3629</v>
      </c>
      <c r="G2562" t="s">
        <v>5726</v>
      </c>
      <c r="H2562" t="s">
        <v>16</v>
      </c>
      <c r="I2562" t="s">
        <v>17</v>
      </c>
      <c r="J2562" t="s">
        <v>51</v>
      </c>
      <c r="K2562" t="s">
        <v>100</v>
      </c>
      <c r="L2562">
        <v>1</v>
      </c>
    </row>
    <row r="2563" spans="1:12">
      <c r="A2563">
        <v>2561</v>
      </c>
      <c r="B2563">
        <v>2987</v>
      </c>
      <c r="C2563" t="s">
        <v>5727</v>
      </c>
      <c r="D2563" s="1">
        <v>24158</v>
      </c>
      <c r="E2563" t="s">
        <v>1631</v>
      </c>
      <c r="G2563" t="s">
        <v>5728</v>
      </c>
      <c r="H2563" t="s">
        <v>35</v>
      </c>
      <c r="I2563" t="s">
        <v>17</v>
      </c>
      <c r="J2563" t="s">
        <v>186</v>
      </c>
      <c r="K2563" t="s">
        <v>685</v>
      </c>
      <c r="L2563">
        <v>4</v>
      </c>
    </row>
    <row r="2564" spans="1:12">
      <c r="A2564">
        <v>2562</v>
      </c>
      <c r="B2564">
        <v>2988</v>
      </c>
      <c r="C2564" t="s">
        <v>989</v>
      </c>
      <c r="D2564" s="1">
        <v>26316</v>
      </c>
      <c r="E2564" t="s">
        <v>2031</v>
      </c>
      <c r="F2564" t="s">
        <v>215</v>
      </c>
      <c r="G2564" t="s">
        <v>5729</v>
      </c>
      <c r="H2564" t="s">
        <v>23</v>
      </c>
      <c r="I2564" t="s">
        <v>17</v>
      </c>
      <c r="J2564" t="s">
        <v>40</v>
      </c>
      <c r="K2564" t="s">
        <v>89</v>
      </c>
      <c r="L2564">
        <v>1</v>
      </c>
    </row>
    <row r="2565" spans="1:12">
      <c r="A2565">
        <v>2563</v>
      </c>
      <c r="B2565">
        <v>2989</v>
      </c>
      <c r="C2565" t="s">
        <v>4436</v>
      </c>
      <c r="D2565" s="1">
        <v>15487</v>
      </c>
      <c r="E2565" t="s">
        <v>5730</v>
      </c>
      <c r="G2565" t="s">
        <v>5731</v>
      </c>
      <c r="H2565" t="s">
        <v>16</v>
      </c>
      <c r="I2565" t="s">
        <v>17</v>
      </c>
      <c r="J2565" t="s">
        <v>57</v>
      </c>
      <c r="K2565" t="s">
        <v>290</v>
      </c>
      <c r="L2565">
        <v>4</v>
      </c>
    </row>
    <row r="2566" spans="1:12">
      <c r="A2566">
        <v>2564</v>
      </c>
      <c r="B2566">
        <v>2990</v>
      </c>
      <c r="C2566" t="s">
        <v>5732</v>
      </c>
      <c r="D2566" s="1">
        <v>36308</v>
      </c>
      <c r="E2566" t="s">
        <v>2740</v>
      </c>
      <c r="G2566" t="s">
        <v>5733</v>
      </c>
      <c r="H2566" t="s">
        <v>23</v>
      </c>
      <c r="I2566" t="s">
        <v>17</v>
      </c>
      <c r="J2566" t="s">
        <v>40</v>
      </c>
      <c r="K2566" t="s">
        <v>41</v>
      </c>
      <c r="L2566">
        <v>2</v>
      </c>
    </row>
    <row r="2567" spans="1:12">
      <c r="A2567">
        <v>2565</v>
      </c>
      <c r="B2567">
        <v>2991</v>
      </c>
      <c r="C2567" t="s">
        <v>1117</v>
      </c>
      <c r="D2567" s="1">
        <v>36236</v>
      </c>
      <c r="E2567" t="s">
        <v>3576</v>
      </c>
      <c r="G2567" t="s">
        <v>5734</v>
      </c>
      <c r="H2567" t="s">
        <v>35</v>
      </c>
      <c r="I2567" t="s">
        <v>17</v>
      </c>
      <c r="J2567" t="s">
        <v>40</v>
      </c>
      <c r="K2567" t="s">
        <v>52</v>
      </c>
      <c r="L2567">
        <v>2</v>
      </c>
    </row>
    <row r="2568" spans="1:12">
      <c r="A2568">
        <v>2566</v>
      </c>
      <c r="B2568">
        <v>2992</v>
      </c>
      <c r="C2568" t="s">
        <v>2651</v>
      </c>
      <c r="D2568" s="1">
        <v>26955</v>
      </c>
      <c r="E2568" t="s">
        <v>965</v>
      </c>
      <c r="F2568" t="s">
        <v>2827</v>
      </c>
      <c r="G2568" t="s">
        <v>5735</v>
      </c>
      <c r="H2568" t="s">
        <v>23</v>
      </c>
      <c r="I2568" t="s">
        <v>17</v>
      </c>
      <c r="J2568" t="s">
        <v>45</v>
      </c>
      <c r="K2568" t="s">
        <v>41</v>
      </c>
      <c r="L2568">
        <v>4</v>
      </c>
    </row>
    <row r="2569" spans="1:12">
      <c r="A2569">
        <v>2567</v>
      </c>
      <c r="B2569">
        <v>2993</v>
      </c>
      <c r="C2569" t="s">
        <v>2554</v>
      </c>
      <c r="D2569" s="1">
        <v>16809</v>
      </c>
      <c r="E2569" t="s">
        <v>4708</v>
      </c>
      <c r="F2569" t="s">
        <v>829</v>
      </c>
      <c r="G2569" t="s">
        <v>5736</v>
      </c>
      <c r="H2569" t="s">
        <v>35</v>
      </c>
      <c r="I2569" t="s">
        <v>17</v>
      </c>
      <c r="J2569" t="s">
        <v>40</v>
      </c>
      <c r="K2569" t="s">
        <v>52</v>
      </c>
      <c r="L2569">
        <v>4</v>
      </c>
    </row>
    <row r="2570" spans="1:12">
      <c r="A2570">
        <v>2568</v>
      </c>
      <c r="B2570">
        <v>2994</v>
      </c>
      <c r="C2570" t="s">
        <v>5737</v>
      </c>
      <c r="D2570" s="1">
        <v>19489</v>
      </c>
      <c r="E2570" t="s">
        <v>3336</v>
      </c>
      <c r="G2570" t="s">
        <v>5738</v>
      </c>
      <c r="H2570" t="s">
        <v>16</v>
      </c>
      <c r="I2570" t="s">
        <v>17</v>
      </c>
      <c r="J2570" t="s">
        <v>57</v>
      </c>
      <c r="K2570" t="s">
        <v>58</v>
      </c>
      <c r="L2570">
        <v>4</v>
      </c>
    </row>
    <row r="2571" spans="1:12">
      <c r="A2571">
        <v>2569</v>
      </c>
      <c r="B2571">
        <v>2995</v>
      </c>
      <c r="C2571" t="s">
        <v>416</v>
      </c>
      <c r="D2571" s="1">
        <v>20014</v>
      </c>
      <c r="E2571" t="s">
        <v>5739</v>
      </c>
      <c r="F2571" t="s">
        <v>662</v>
      </c>
      <c r="G2571" t="s">
        <v>5740</v>
      </c>
      <c r="H2571" t="s">
        <v>35</v>
      </c>
      <c r="I2571" t="s">
        <v>17</v>
      </c>
      <c r="J2571" t="s">
        <v>40</v>
      </c>
      <c r="K2571" t="s">
        <v>52</v>
      </c>
      <c r="L2571">
        <v>4</v>
      </c>
    </row>
    <row r="2572" spans="1:12">
      <c r="A2572">
        <v>2570</v>
      </c>
      <c r="B2572">
        <v>2996</v>
      </c>
      <c r="C2572" t="s">
        <v>2494</v>
      </c>
      <c r="D2572" s="1">
        <v>32781</v>
      </c>
      <c r="E2572" t="s">
        <v>5217</v>
      </c>
      <c r="F2572" t="s">
        <v>934</v>
      </c>
      <c r="G2572" t="s">
        <v>5741</v>
      </c>
      <c r="H2572" t="s">
        <v>16</v>
      </c>
      <c r="I2572" t="s">
        <v>17</v>
      </c>
      <c r="J2572" t="s">
        <v>40</v>
      </c>
      <c r="K2572" t="s">
        <v>469</v>
      </c>
      <c r="L2572">
        <v>4</v>
      </c>
    </row>
    <row r="2573" spans="1:12">
      <c r="A2573">
        <v>2571</v>
      </c>
      <c r="B2573">
        <v>2997</v>
      </c>
      <c r="C2573" t="s">
        <v>607</v>
      </c>
      <c r="D2573" s="1">
        <v>31228</v>
      </c>
      <c r="E2573" t="s">
        <v>5552</v>
      </c>
      <c r="G2573" t="s">
        <v>5742</v>
      </c>
      <c r="H2573" t="s">
        <v>23</v>
      </c>
      <c r="I2573" t="s">
        <v>17</v>
      </c>
      <c r="J2573" t="s">
        <v>40</v>
      </c>
      <c r="K2573" t="s">
        <v>130</v>
      </c>
      <c r="L2573">
        <v>2</v>
      </c>
    </row>
    <row r="2574" spans="1:12">
      <c r="A2574">
        <v>2572</v>
      </c>
      <c r="B2574">
        <v>2998</v>
      </c>
      <c r="C2574" t="s">
        <v>5240</v>
      </c>
      <c r="D2574" s="1">
        <v>24991</v>
      </c>
      <c r="E2574" t="s">
        <v>464</v>
      </c>
      <c r="G2574" t="s">
        <v>5743</v>
      </c>
      <c r="H2574" t="s">
        <v>23</v>
      </c>
      <c r="I2574" t="s">
        <v>17</v>
      </c>
      <c r="J2574" t="s">
        <v>40</v>
      </c>
      <c r="K2574" t="s">
        <v>238</v>
      </c>
      <c r="L2574">
        <v>1</v>
      </c>
    </row>
    <row r="2575" spans="1:12">
      <c r="A2575">
        <v>2573</v>
      </c>
      <c r="B2575">
        <v>2999</v>
      </c>
      <c r="C2575" t="s">
        <v>2016</v>
      </c>
      <c r="D2575" s="1">
        <v>25643</v>
      </c>
      <c r="E2575" t="s">
        <v>5744</v>
      </c>
      <c r="F2575" t="s">
        <v>2123</v>
      </c>
      <c r="G2575" t="s">
        <v>5745</v>
      </c>
      <c r="H2575" t="s">
        <v>23</v>
      </c>
      <c r="I2575" t="s">
        <v>17</v>
      </c>
      <c r="J2575" t="s">
        <v>45</v>
      </c>
      <c r="K2575" t="s">
        <v>290</v>
      </c>
      <c r="L2575">
        <v>2</v>
      </c>
    </row>
    <row r="2576" spans="1:12">
      <c r="A2576">
        <v>2574</v>
      </c>
      <c r="B2576">
        <v>3000</v>
      </c>
      <c r="C2576" t="s">
        <v>3869</v>
      </c>
      <c r="D2576" s="1">
        <v>26934</v>
      </c>
      <c r="E2576" t="s">
        <v>3321</v>
      </c>
      <c r="G2576" t="s">
        <v>5746</v>
      </c>
      <c r="H2576" t="s">
        <v>35</v>
      </c>
      <c r="I2576" t="s">
        <v>17</v>
      </c>
      <c r="J2576" t="s">
        <v>2311</v>
      </c>
      <c r="K2576" t="s">
        <v>52</v>
      </c>
      <c r="L2576">
        <v>1</v>
      </c>
    </row>
    <row r="2577" spans="1:12">
      <c r="A2577">
        <v>2575</v>
      </c>
      <c r="B2577">
        <v>3001</v>
      </c>
      <c r="C2577" t="s">
        <v>2266</v>
      </c>
      <c r="D2577" s="1">
        <v>15629</v>
      </c>
      <c r="E2577" t="s">
        <v>2963</v>
      </c>
      <c r="F2577" t="s">
        <v>939</v>
      </c>
      <c r="G2577" t="s">
        <v>5747</v>
      </c>
      <c r="H2577" t="s">
        <v>23</v>
      </c>
      <c r="I2577" t="s">
        <v>17</v>
      </c>
      <c r="J2577" t="s">
        <v>40</v>
      </c>
      <c r="K2577" t="s">
        <v>41</v>
      </c>
      <c r="L2577">
        <v>5</v>
      </c>
    </row>
    <row r="2578" spans="1:12">
      <c r="A2578">
        <v>2576</v>
      </c>
      <c r="B2578">
        <v>3002</v>
      </c>
      <c r="C2578" t="s">
        <v>748</v>
      </c>
      <c r="D2578" s="1">
        <v>33374</v>
      </c>
      <c r="E2578" t="s">
        <v>2477</v>
      </c>
      <c r="G2578" t="s">
        <v>5748</v>
      </c>
      <c r="H2578" t="s">
        <v>23</v>
      </c>
      <c r="I2578" t="s">
        <v>17</v>
      </c>
      <c r="J2578" t="s">
        <v>40</v>
      </c>
      <c r="K2578" t="s">
        <v>41</v>
      </c>
      <c r="L2578">
        <v>2</v>
      </c>
    </row>
    <row r="2579" spans="1:12">
      <c r="A2579">
        <v>2577</v>
      </c>
      <c r="B2579">
        <v>3003</v>
      </c>
      <c r="C2579" t="s">
        <v>4460</v>
      </c>
      <c r="D2579" s="1">
        <v>33116</v>
      </c>
      <c r="E2579" t="s">
        <v>171</v>
      </c>
      <c r="G2579" t="s">
        <v>5749</v>
      </c>
      <c r="H2579" t="s">
        <v>23</v>
      </c>
      <c r="I2579" t="s">
        <v>17</v>
      </c>
      <c r="J2579" t="s">
        <v>45</v>
      </c>
      <c r="K2579" t="s">
        <v>238</v>
      </c>
      <c r="L2579">
        <v>5</v>
      </c>
    </row>
    <row r="2580" spans="1:12">
      <c r="A2580">
        <v>2578</v>
      </c>
      <c r="B2580">
        <v>3004</v>
      </c>
      <c r="C2580" t="s">
        <v>5750</v>
      </c>
      <c r="D2580" s="1">
        <v>35088</v>
      </c>
      <c r="E2580" t="s">
        <v>1853</v>
      </c>
      <c r="F2580" t="s">
        <v>4258</v>
      </c>
      <c r="G2580" t="s">
        <v>5751</v>
      </c>
      <c r="H2580" t="s">
        <v>35</v>
      </c>
      <c r="I2580" t="s">
        <v>17</v>
      </c>
      <c r="J2580" t="s">
        <v>40</v>
      </c>
      <c r="K2580" t="s">
        <v>41</v>
      </c>
      <c r="L2580">
        <v>5</v>
      </c>
    </row>
    <row r="2581" spans="1:12">
      <c r="A2581">
        <v>2579</v>
      </c>
      <c r="B2581">
        <v>3005</v>
      </c>
      <c r="C2581" t="s">
        <v>1002</v>
      </c>
      <c r="D2581" s="1">
        <v>15726</v>
      </c>
      <c r="E2581" t="s">
        <v>2335</v>
      </c>
      <c r="G2581" t="s">
        <v>5752</v>
      </c>
      <c r="H2581" t="s">
        <v>23</v>
      </c>
      <c r="I2581" t="s">
        <v>17</v>
      </c>
      <c r="J2581" t="s">
        <v>40</v>
      </c>
      <c r="K2581" t="s">
        <v>52</v>
      </c>
      <c r="L2581">
        <v>2</v>
      </c>
    </row>
    <row r="2582" spans="1:12">
      <c r="A2582">
        <v>2580</v>
      </c>
      <c r="B2582">
        <v>3006</v>
      </c>
      <c r="C2582" t="s">
        <v>5753</v>
      </c>
      <c r="D2582" s="1">
        <v>25045</v>
      </c>
      <c r="E2582" t="s">
        <v>3865</v>
      </c>
      <c r="G2582" t="s">
        <v>5754</v>
      </c>
      <c r="H2582" t="s">
        <v>35</v>
      </c>
      <c r="I2582" t="s">
        <v>17</v>
      </c>
      <c r="J2582" t="s">
        <v>45</v>
      </c>
      <c r="K2582" t="s">
        <v>41</v>
      </c>
      <c r="L2582">
        <v>1</v>
      </c>
    </row>
    <row r="2583" spans="1:12">
      <c r="A2583">
        <v>2581</v>
      </c>
      <c r="B2583">
        <v>3007</v>
      </c>
      <c r="C2583" t="s">
        <v>2941</v>
      </c>
      <c r="D2583" s="1">
        <v>18184</v>
      </c>
      <c r="E2583" t="s">
        <v>2286</v>
      </c>
      <c r="F2583" t="s">
        <v>1163</v>
      </c>
      <c r="G2583" t="s">
        <v>5755</v>
      </c>
      <c r="H2583" t="s">
        <v>35</v>
      </c>
      <c r="I2583" t="s">
        <v>17</v>
      </c>
      <c r="J2583" t="s">
        <v>40</v>
      </c>
      <c r="K2583" t="s">
        <v>52</v>
      </c>
      <c r="L2583">
        <v>2</v>
      </c>
    </row>
    <row r="2584" spans="1:12">
      <c r="A2584">
        <v>2582</v>
      </c>
      <c r="B2584">
        <v>3008</v>
      </c>
      <c r="C2584" t="s">
        <v>4223</v>
      </c>
      <c r="D2584" s="1">
        <v>28190</v>
      </c>
      <c r="E2584" t="s">
        <v>5148</v>
      </c>
      <c r="F2584" t="s">
        <v>2028</v>
      </c>
      <c r="G2584" t="s">
        <v>5756</v>
      </c>
      <c r="H2584" t="s">
        <v>35</v>
      </c>
      <c r="I2584" t="s">
        <v>17</v>
      </c>
      <c r="J2584" t="s">
        <v>30</v>
      </c>
      <c r="K2584" t="s">
        <v>601</v>
      </c>
      <c r="L2584">
        <v>4</v>
      </c>
    </row>
    <row r="2585" spans="1:12">
      <c r="A2585">
        <v>2583</v>
      </c>
      <c r="B2585">
        <v>3009</v>
      </c>
      <c r="C2585" t="s">
        <v>5757</v>
      </c>
      <c r="D2585" s="1">
        <v>35551</v>
      </c>
      <c r="E2585" t="s">
        <v>5758</v>
      </c>
      <c r="F2585" t="s">
        <v>2800</v>
      </c>
      <c r="G2585" t="s">
        <v>5759</v>
      </c>
      <c r="H2585" t="s">
        <v>23</v>
      </c>
      <c r="I2585" t="s">
        <v>17</v>
      </c>
      <c r="J2585" t="s">
        <v>676</v>
      </c>
      <c r="K2585" t="s">
        <v>58</v>
      </c>
      <c r="L2585">
        <v>2</v>
      </c>
    </row>
    <row r="2586" spans="1:12">
      <c r="A2586">
        <v>2584</v>
      </c>
      <c r="B2586">
        <v>3010</v>
      </c>
      <c r="C2586" t="s">
        <v>1185</v>
      </c>
      <c r="D2586" s="1">
        <v>17241</v>
      </c>
      <c r="E2586" t="s">
        <v>1121</v>
      </c>
      <c r="F2586" t="s">
        <v>1470</v>
      </c>
      <c r="G2586" t="s">
        <v>5760</v>
      </c>
      <c r="H2586" t="s">
        <v>16</v>
      </c>
      <c r="I2586" t="s">
        <v>17</v>
      </c>
      <c r="J2586" t="s">
        <v>40</v>
      </c>
      <c r="K2586" t="s">
        <v>191</v>
      </c>
      <c r="L2586">
        <v>1</v>
      </c>
    </row>
    <row r="2587" spans="1:12">
      <c r="A2587">
        <v>2585</v>
      </c>
      <c r="B2587">
        <v>3011</v>
      </c>
      <c r="C2587" t="s">
        <v>4513</v>
      </c>
      <c r="D2587" s="1">
        <v>19766</v>
      </c>
      <c r="E2587" t="s">
        <v>3579</v>
      </c>
      <c r="F2587" t="s">
        <v>1412</v>
      </c>
      <c r="G2587" t="s">
        <v>5761</v>
      </c>
      <c r="H2587" t="s">
        <v>35</v>
      </c>
      <c r="I2587" t="s">
        <v>17</v>
      </c>
      <c r="J2587" t="s">
        <v>57</v>
      </c>
      <c r="K2587" t="s">
        <v>58</v>
      </c>
      <c r="L2587">
        <v>5</v>
      </c>
    </row>
    <row r="2588" spans="1:12">
      <c r="A2588">
        <v>2586</v>
      </c>
      <c r="B2588">
        <v>3012</v>
      </c>
      <c r="C2588" t="s">
        <v>5762</v>
      </c>
      <c r="D2588" s="1">
        <v>18411</v>
      </c>
      <c r="E2588" t="s">
        <v>5321</v>
      </c>
      <c r="F2588" t="s">
        <v>132</v>
      </c>
      <c r="G2588" t="s">
        <v>5763</v>
      </c>
      <c r="H2588" t="s">
        <v>16</v>
      </c>
      <c r="I2588" t="s">
        <v>17</v>
      </c>
      <c r="J2588" t="s">
        <v>30</v>
      </c>
      <c r="K2588" t="s">
        <v>151</v>
      </c>
      <c r="L2588">
        <v>1</v>
      </c>
    </row>
    <row r="2589" spans="1:12">
      <c r="A2589">
        <v>2587</v>
      </c>
      <c r="B2589">
        <v>3013</v>
      </c>
      <c r="C2589" t="s">
        <v>5764</v>
      </c>
      <c r="D2589" s="1">
        <v>30035</v>
      </c>
      <c r="E2589" t="s">
        <v>2017</v>
      </c>
      <c r="G2589" t="s">
        <v>5765</v>
      </c>
      <c r="H2589" t="s">
        <v>35</v>
      </c>
      <c r="I2589" t="s">
        <v>17</v>
      </c>
      <c r="J2589" t="s">
        <v>79</v>
      </c>
      <c r="K2589" t="s">
        <v>80</v>
      </c>
      <c r="L2589">
        <v>1</v>
      </c>
    </row>
    <row r="2590" spans="1:12">
      <c r="A2590">
        <v>2588</v>
      </c>
      <c r="B2590">
        <v>3014</v>
      </c>
      <c r="C2590" t="s">
        <v>5766</v>
      </c>
      <c r="D2590" s="1">
        <v>24670</v>
      </c>
      <c r="E2590" t="s">
        <v>829</v>
      </c>
      <c r="F2590" t="s">
        <v>5767</v>
      </c>
      <c r="G2590" t="s">
        <v>5768</v>
      </c>
      <c r="H2590" t="s">
        <v>16</v>
      </c>
      <c r="I2590" t="s">
        <v>17</v>
      </c>
      <c r="J2590" t="s">
        <v>45</v>
      </c>
      <c r="K2590" t="s">
        <v>191</v>
      </c>
      <c r="L2590">
        <v>2</v>
      </c>
    </row>
    <row r="2591" spans="1:12">
      <c r="A2591">
        <v>2589</v>
      </c>
      <c r="B2591">
        <v>3015</v>
      </c>
      <c r="C2591" t="s">
        <v>5769</v>
      </c>
      <c r="D2591" s="1">
        <v>27925</v>
      </c>
      <c r="E2591" t="s">
        <v>536</v>
      </c>
      <c r="G2591" t="s">
        <v>5770</v>
      </c>
      <c r="H2591" t="s">
        <v>23</v>
      </c>
      <c r="I2591" t="s">
        <v>17</v>
      </c>
      <c r="J2591" t="s">
        <v>30</v>
      </c>
      <c r="K2591" t="s">
        <v>36</v>
      </c>
      <c r="L2591">
        <v>2</v>
      </c>
    </row>
    <row r="2592" spans="1:12">
      <c r="A2592">
        <v>2590</v>
      </c>
      <c r="B2592">
        <v>3016</v>
      </c>
      <c r="C2592" t="s">
        <v>2651</v>
      </c>
      <c r="D2592" s="1">
        <v>36709</v>
      </c>
      <c r="E2592" t="s">
        <v>5771</v>
      </c>
      <c r="G2592" t="s">
        <v>5772</v>
      </c>
      <c r="H2592" t="s">
        <v>23</v>
      </c>
      <c r="I2592" t="s">
        <v>17</v>
      </c>
      <c r="J2592" t="s">
        <v>18</v>
      </c>
      <c r="K2592" t="s">
        <v>19</v>
      </c>
      <c r="L2592">
        <v>4</v>
      </c>
    </row>
    <row r="2593" spans="1:12">
      <c r="A2593">
        <v>2591</v>
      </c>
      <c r="B2593">
        <v>3017</v>
      </c>
      <c r="C2593" t="s">
        <v>1677</v>
      </c>
      <c r="D2593" s="1">
        <v>34680</v>
      </c>
      <c r="E2593" t="s">
        <v>2054</v>
      </c>
      <c r="F2593" t="s">
        <v>69</v>
      </c>
      <c r="G2593" t="s">
        <v>5773</v>
      </c>
      <c r="H2593" t="s">
        <v>35</v>
      </c>
      <c r="I2593" t="s">
        <v>17</v>
      </c>
      <c r="J2593" t="s">
        <v>45</v>
      </c>
      <c r="K2593" t="s">
        <v>41</v>
      </c>
      <c r="L2593">
        <v>5</v>
      </c>
    </row>
    <row r="2594" spans="1:12">
      <c r="A2594">
        <v>2592</v>
      </c>
      <c r="B2594">
        <v>3018</v>
      </c>
      <c r="C2594" t="s">
        <v>5774</v>
      </c>
      <c r="D2594" s="1">
        <v>27193</v>
      </c>
      <c r="E2594" t="s">
        <v>2660</v>
      </c>
      <c r="F2594" t="s">
        <v>767</v>
      </c>
      <c r="G2594" t="s">
        <v>5775</v>
      </c>
      <c r="H2594" t="s">
        <v>23</v>
      </c>
      <c r="I2594" t="s">
        <v>17</v>
      </c>
      <c r="J2594" t="s">
        <v>99</v>
      </c>
      <c r="K2594" t="s">
        <v>151</v>
      </c>
      <c r="L2594">
        <v>2</v>
      </c>
    </row>
    <row r="2595" spans="1:12">
      <c r="A2595">
        <v>2593</v>
      </c>
      <c r="B2595">
        <v>3019</v>
      </c>
      <c r="C2595" t="s">
        <v>2532</v>
      </c>
      <c r="D2595" s="1">
        <v>29119</v>
      </c>
      <c r="E2595" t="s">
        <v>1098</v>
      </c>
      <c r="F2595" t="s">
        <v>1074</v>
      </c>
      <c r="G2595" t="s">
        <v>5776</v>
      </c>
      <c r="H2595" t="s">
        <v>35</v>
      </c>
      <c r="I2595" t="s">
        <v>17</v>
      </c>
      <c r="J2595" t="s">
        <v>18</v>
      </c>
      <c r="K2595" t="s">
        <v>437</v>
      </c>
      <c r="L2595">
        <v>2</v>
      </c>
    </row>
    <row r="2596" spans="1:12">
      <c r="A2596">
        <v>2594</v>
      </c>
      <c r="B2596">
        <v>3020</v>
      </c>
      <c r="C2596" t="s">
        <v>169</v>
      </c>
      <c r="D2596" s="1">
        <v>16078</v>
      </c>
      <c r="E2596" t="s">
        <v>2914</v>
      </c>
      <c r="G2596" t="s">
        <v>5777</v>
      </c>
      <c r="H2596" t="s">
        <v>23</v>
      </c>
      <c r="I2596" t="s">
        <v>17</v>
      </c>
      <c r="J2596" t="s">
        <v>40</v>
      </c>
      <c r="K2596" t="s">
        <v>52</v>
      </c>
      <c r="L2596">
        <v>2</v>
      </c>
    </row>
    <row r="2597" spans="1:12">
      <c r="A2597">
        <v>2595</v>
      </c>
      <c r="B2597">
        <v>3021</v>
      </c>
      <c r="C2597" t="s">
        <v>5778</v>
      </c>
      <c r="D2597" s="1">
        <v>31911</v>
      </c>
      <c r="E2597" t="s">
        <v>993</v>
      </c>
      <c r="G2597" t="s">
        <v>5779</v>
      </c>
      <c r="H2597" t="s">
        <v>16</v>
      </c>
      <c r="I2597" t="s">
        <v>17</v>
      </c>
      <c r="J2597" t="s">
        <v>202</v>
      </c>
      <c r="K2597" t="s">
        <v>437</v>
      </c>
      <c r="L2597">
        <v>2</v>
      </c>
    </row>
    <row r="2598" spans="1:12">
      <c r="A2598">
        <v>2596</v>
      </c>
      <c r="B2598">
        <v>3022</v>
      </c>
      <c r="C2598" t="s">
        <v>1838</v>
      </c>
      <c r="D2598" s="1">
        <v>27957</v>
      </c>
      <c r="E2598" t="s">
        <v>2011</v>
      </c>
      <c r="F2598" t="s">
        <v>4450</v>
      </c>
      <c r="G2598" t="s">
        <v>5780</v>
      </c>
      <c r="H2598" t="s">
        <v>35</v>
      </c>
      <c r="I2598" t="s">
        <v>17</v>
      </c>
      <c r="J2598" t="s">
        <v>79</v>
      </c>
      <c r="K2598" t="s">
        <v>41</v>
      </c>
      <c r="L2598">
        <v>1</v>
      </c>
    </row>
    <row r="2599" spans="1:12">
      <c r="A2599">
        <v>2597</v>
      </c>
      <c r="B2599">
        <v>3023</v>
      </c>
      <c r="C2599" t="s">
        <v>2699</v>
      </c>
      <c r="D2599" s="1">
        <v>21215</v>
      </c>
      <c r="E2599" t="s">
        <v>5781</v>
      </c>
      <c r="F2599" t="s">
        <v>2094</v>
      </c>
      <c r="G2599" t="s">
        <v>5782</v>
      </c>
      <c r="H2599" t="s">
        <v>23</v>
      </c>
      <c r="I2599" t="s">
        <v>17</v>
      </c>
      <c r="J2599" t="s">
        <v>40</v>
      </c>
      <c r="K2599" t="s">
        <v>52</v>
      </c>
      <c r="L2599">
        <v>2</v>
      </c>
    </row>
    <row r="2600" spans="1:12">
      <c r="A2600">
        <v>2598</v>
      </c>
      <c r="B2600">
        <v>3024</v>
      </c>
      <c r="C2600" t="s">
        <v>3660</v>
      </c>
      <c r="D2600" s="1">
        <v>22733</v>
      </c>
      <c r="E2600" t="s">
        <v>2847</v>
      </c>
      <c r="G2600" t="s">
        <v>5783</v>
      </c>
      <c r="H2600" t="s">
        <v>35</v>
      </c>
      <c r="I2600" t="s">
        <v>17</v>
      </c>
      <c r="J2600" t="s">
        <v>99</v>
      </c>
      <c r="K2600" t="s">
        <v>109</v>
      </c>
      <c r="L2600">
        <v>2</v>
      </c>
    </row>
    <row r="2601" spans="1:12">
      <c r="A2601">
        <v>2599</v>
      </c>
      <c r="B2601">
        <v>3025</v>
      </c>
      <c r="C2601" t="s">
        <v>3734</v>
      </c>
      <c r="D2601" s="1">
        <v>36248</v>
      </c>
      <c r="E2601" t="s">
        <v>2491</v>
      </c>
      <c r="G2601" t="s">
        <v>5784</v>
      </c>
      <c r="H2601" t="s">
        <v>16</v>
      </c>
      <c r="I2601" t="s">
        <v>17</v>
      </c>
      <c r="J2601" t="s">
        <v>99</v>
      </c>
      <c r="K2601" t="s">
        <v>52</v>
      </c>
      <c r="L2601">
        <v>1</v>
      </c>
    </row>
    <row r="2602" spans="1:12">
      <c r="A2602">
        <v>2600</v>
      </c>
      <c r="B2602">
        <v>3026</v>
      </c>
      <c r="C2602" t="s">
        <v>4077</v>
      </c>
      <c r="D2602" s="1">
        <v>15923</v>
      </c>
      <c r="E2602" t="s">
        <v>2250</v>
      </c>
      <c r="G2602" t="s">
        <v>5785</v>
      </c>
      <c r="H2602" t="s">
        <v>23</v>
      </c>
      <c r="I2602" t="s">
        <v>17</v>
      </c>
      <c r="J2602" t="s">
        <v>99</v>
      </c>
      <c r="K2602" t="s">
        <v>89</v>
      </c>
      <c r="L2602">
        <v>2</v>
      </c>
    </row>
    <row r="2603" spans="1:12">
      <c r="A2603">
        <v>2601</v>
      </c>
      <c r="B2603">
        <v>3027</v>
      </c>
      <c r="C2603" t="s">
        <v>1542</v>
      </c>
      <c r="D2603" s="1">
        <v>15834</v>
      </c>
      <c r="E2603" t="s">
        <v>124</v>
      </c>
      <c r="F2603" t="s">
        <v>1552</v>
      </c>
      <c r="G2603" t="s">
        <v>5786</v>
      </c>
      <c r="H2603" t="s">
        <v>35</v>
      </c>
      <c r="I2603" t="s">
        <v>17</v>
      </c>
      <c r="J2603" t="s">
        <v>51</v>
      </c>
      <c r="K2603" t="s">
        <v>437</v>
      </c>
      <c r="L2603">
        <v>5</v>
      </c>
    </row>
    <row r="2604" spans="1:12">
      <c r="A2604">
        <v>2602</v>
      </c>
      <c r="B2604">
        <v>3028</v>
      </c>
      <c r="C2604" t="s">
        <v>3965</v>
      </c>
      <c r="D2604" s="1">
        <v>36648</v>
      </c>
      <c r="E2604" t="s">
        <v>72</v>
      </c>
      <c r="F2604" t="s">
        <v>1697</v>
      </c>
      <c r="G2604" t="s">
        <v>5787</v>
      </c>
      <c r="H2604" t="s">
        <v>16</v>
      </c>
      <c r="I2604" t="s">
        <v>17</v>
      </c>
      <c r="J2604" t="s">
        <v>57</v>
      </c>
      <c r="K2604" t="s">
        <v>58</v>
      </c>
      <c r="L2604">
        <v>2</v>
      </c>
    </row>
    <row r="2605" spans="1:12">
      <c r="A2605">
        <v>2603</v>
      </c>
      <c r="B2605">
        <v>3029</v>
      </c>
      <c r="C2605" t="s">
        <v>2572</v>
      </c>
      <c r="D2605" s="1">
        <v>21715</v>
      </c>
      <c r="E2605" t="s">
        <v>1498</v>
      </c>
      <c r="F2605" t="s">
        <v>1182</v>
      </c>
      <c r="G2605" t="s">
        <v>5788</v>
      </c>
      <c r="H2605" t="s">
        <v>35</v>
      </c>
      <c r="I2605" t="s">
        <v>17</v>
      </c>
      <c r="J2605" t="s">
        <v>18</v>
      </c>
      <c r="K2605" t="s">
        <v>36</v>
      </c>
      <c r="L2605">
        <v>4</v>
      </c>
    </row>
    <row r="2606" spans="1:12">
      <c r="A2606">
        <v>2604</v>
      </c>
      <c r="B2606">
        <v>3030</v>
      </c>
      <c r="C2606" t="s">
        <v>5789</v>
      </c>
      <c r="D2606" s="1">
        <v>19581</v>
      </c>
      <c r="E2606" t="s">
        <v>148</v>
      </c>
      <c r="F2606" t="s">
        <v>4313</v>
      </c>
      <c r="G2606" t="s">
        <v>5790</v>
      </c>
      <c r="H2606" t="s">
        <v>23</v>
      </c>
      <c r="I2606" t="s">
        <v>17</v>
      </c>
      <c r="J2606" t="s">
        <v>202</v>
      </c>
      <c r="K2606" t="s">
        <v>41</v>
      </c>
      <c r="L2606">
        <v>1</v>
      </c>
    </row>
    <row r="2607" spans="1:12">
      <c r="A2607">
        <v>2605</v>
      </c>
      <c r="B2607">
        <v>3031</v>
      </c>
      <c r="C2607" t="s">
        <v>5791</v>
      </c>
      <c r="D2607" s="1">
        <v>22110</v>
      </c>
      <c r="E2607" t="s">
        <v>858</v>
      </c>
      <c r="F2607" t="s">
        <v>2936</v>
      </c>
      <c r="G2607" t="s">
        <v>5792</v>
      </c>
      <c r="H2607" t="s">
        <v>16</v>
      </c>
      <c r="I2607" t="s">
        <v>17</v>
      </c>
      <c r="J2607" t="s">
        <v>99</v>
      </c>
      <c r="K2607" t="s">
        <v>109</v>
      </c>
      <c r="L2607">
        <v>1</v>
      </c>
    </row>
    <row r="2608" spans="1:12">
      <c r="A2608">
        <v>2606</v>
      </c>
      <c r="B2608">
        <v>3032</v>
      </c>
      <c r="C2608" t="s">
        <v>4430</v>
      </c>
      <c r="D2608" s="1">
        <v>15290</v>
      </c>
      <c r="E2608" t="s">
        <v>884</v>
      </c>
      <c r="F2608" t="s">
        <v>5470</v>
      </c>
      <c r="G2608" t="s">
        <v>5793</v>
      </c>
      <c r="H2608" t="s">
        <v>35</v>
      </c>
      <c r="I2608" t="s">
        <v>17</v>
      </c>
      <c r="J2608" t="s">
        <v>40</v>
      </c>
      <c r="K2608" t="s">
        <v>109</v>
      </c>
      <c r="L2608">
        <v>2</v>
      </c>
    </row>
    <row r="2609" spans="1:12">
      <c r="A2609">
        <v>2607</v>
      </c>
      <c r="B2609">
        <v>3033</v>
      </c>
      <c r="C2609" t="s">
        <v>5794</v>
      </c>
      <c r="D2609" s="1">
        <v>16878</v>
      </c>
      <c r="E2609" t="s">
        <v>2726</v>
      </c>
      <c r="F2609" t="s">
        <v>362</v>
      </c>
      <c r="G2609" t="s">
        <v>5795</v>
      </c>
      <c r="H2609" t="s">
        <v>23</v>
      </c>
      <c r="I2609" t="s">
        <v>17</v>
      </c>
      <c r="J2609" t="s">
        <v>57</v>
      </c>
      <c r="K2609" t="s">
        <v>701</v>
      </c>
      <c r="L2609">
        <v>2</v>
      </c>
    </row>
    <row r="2610" spans="1:12">
      <c r="A2610">
        <v>2608</v>
      </c>
      <c r="B2610">
        <v>3034</v>
      </c>
      <c r="C2610" t="s">
        <v>5796</v>
      </c>
      <c r="D2610" s="1">
        <v>24596</v>
      </c>
      <c r="E2610" t="s">
        <v>2523</v>
      </c>
      <c r="G2610" t="s">
        <v>5797</v>
      </c>
      <c r="H2610" t="s">
        <v>16</v>
      </c>
      <c r="I2610" t="s">
        <v>17</v>
      </c>
      <c r="J2610" t="s">
        <v>45</v>
      </c>
      <c r="K2610" t="s">
        <v>138</v>
      </c>
      <c r="L2610">
        <v>2</v>
      </c>
    </row>
    <row r="2611" spans="1:12">
      <c r="A2611">
        <v>2609</v>
      </c>
      <c r="B2611">
        <v>3035</v>
      </c>
      <c r="C2611" t="s">
        <v>5798</v>
      </c>
      <c r="D2611" s="1">
        <v>18520</v>
      </c>
      <c r="E2611" t="s">
        <v>5799</v>
      </c>
      <c r="G2611" t="s">
        <v>5800</v>
      </c>
      <c r="H2611" t="s">
        <v>16</v>
      </c>
      <c r="I2611" t="s">
        <v>17</v>
      </c>
      <c r="J2611" t="s">
        <v>57</v>
      </c>
      <c r="K2611" t="s">
        <v>105</v>
      </c>
      <c r="L2611">
        <v>1</v>
      </c>
    </row>
    <row r="2612" spans="1:12">
      <c r="A2612">
        <v>2610</v>
      </c>
      <c r="B2612">
        <v>3036</v>
      </c>
      <c r="C2612" t="s">
        <v>3548</v>
      </c>
      <c r="D2612" s="1">
        <v>20999</v>
      </c>
      <c r="E2612" t="s">
        <v>5801</v>
      </c>
      <c r="G2612" t="s">
        <v>5802</v>
      </c>
      <c r="H2612" t="s">
        <v>16</v>
      </c>
      <c r="I2612" t="s">
        <v>17</v>
      </c>
      <c r="J2612" t="s">
        <v>733</v>
      </c>
      <c r="K2612" t="s">
        <v>272</v>
      </c>
      <c r="L2612">
        <v>2</v>
      </c>
    </row>
    <row r="2613" spans="1:12">
      <c r="A2613">
        <v>2611</v>
      </c>
      <c r="B2613">
        <v>3037</v>
      </c>
      <c r="C2613" t="s">
        <v>5803</v>
      </c>
      <c r="D2613" s="1">
        <v>32787</v>
      </c>
      <c r="E2613" t="s">
        <v>387</v>
      </c>
      <c r="G2613" t="s">
        <v>5804</v>
      </c>
      <c r="H2613" t="s">
        <v>35</v>
      </c>
      <c r="I2613" t="s">
        <v>17</v>
      </c>
      <c r="J2613" t="s">
        <v>45</v>
      </c>
      <c r="K2613" t="s">
        <v>105</v>
      </c>
      <c r="L2613">
        <v>4</v>
      </c>
    </row>
    <row r="2614" spans="1:12">
      <c r="A2614">
        <v>2612</v>
      </c>
      <c r="B2614">
        <v>3038</v>
      </c>
      <c r="C2614" t="s">
        <v>5805</v>
      </c>
      <c r="D2614" s="1">
        <v>20321</v>
      </c>
      <c r="E2614" t="s">
        <v>5806</v>
      </c>
      <c r="F2614" t="s">
        <v>574</v>
      </c>
      <c r="G2614" t="s">
        <v>5807</v>
      </c>
      <c r="H2614" t="s">
        <v>16</v>
      </c>
      <c r="I2614" t="s">
        <v>17</v>
      </c>
      <c r="J2614" t="s">
        <v>45</v>
      </c>
      <c r="K2614" t="s">
        <v>41</v>
      </c>
      <c r="L2614">
        <v>2</v>
      </c>
    </row>
    <row r="2615" spans="1:12">
      <c r="A2615">
        <v>2613</v>
      </c>
      <c r="B2615">
        <v>3039</v>
      </c>
      <c r="C2615" t="s">
        <v>5602</v>
      </c>
      <c r="D2615" s="1">
        <v>24190</v>
      </c>
      <c r="E2615" t="s">
        <v>3442</v>
      </c>
      <c r="G2615" t="s">
        <v>5808</v>
      </c>
      <c r="H2615" t="s">
        <v>16</v>
      </c>
      <c r="I2615" t="s">
        <v>17</v>
      </c>
      <c r="J2615" t="s">
        <v>99</v>
      </c>
      <c r="K2615" t="s">
        <v>109</v>
      </c>
      <c r="L2615">
        <v>5</v>
      </c>
    </row>
    <row r="2616" spans="1:12">
      <c r="A2616">
        <v>2614</v>
      </c>
      <c r="B2616">
        <v>3040</v>
      </c>
      <c r="C2616" t="s">
        <v>4391</v>
      </c>
      <c r="D2616" s="1">
        <v>30713</v>
      </c>
      <c r="E2616" t="s">
        <v>3925</v>
      </c>
      <c r="G2616" t="s">
        <v>5809</v>
      </c>
      <c r="H2616" t="s">
        <v>35</v>
      </c>
      <c r="I2616" t="s">
        <v>17</v>
      </c>
      <c r="J2616" t="s">
        <v>45</v>
      </c>
      <c r="K2616" t="s">
        <v>238</v>
      </c>
      <c r="L2616">
        <v>5</v>
      </c>
    </row>
    <row r="2617" spans="1:12">
      <c r="A2617">
        <v>2615</v>
      </c>
      <c r="B2617">
        <v>3041</v>
      </c>
      <c r="C2617" t="s">
        <v>1431</v>
      </c>
      <c r="D2617" s="1">
        <v>36638</v>
      </c>
      <c r="E2617" t="s">
        <v>5810</v>
      </c>
      <c r="G2617" t="s">
        <v>5811</v>
      </c>
      <c r="H2617" t="s">
        <v>35</v>
      </c>
      <c r="I2617" t="s">
        <v>17</v>
      </c>
      <c r="J2617" t="s">
        <v>40</v>
      </c>
      <c r="K2617" t="s">
        <v>41</v>
      </c>
      <c r="L2617">
        <v>2</v>
      </c>
    </row>
    <row r="2618" spans="1:12">
      <c r="A2618">
        <v>2616</v>
      </c>
      <c r="B2618">
        <v>3042</v>
      </c>
      <c r="C2618" t="s">
        <v>1138</v>
      </c>
      <c r="D2618" s="1">
        <v>22456</v>
      </c>
      <c r="E2618" t="s">
        <v>3290</v>
      </c>
      <c r="F2618" t="s">
        <v>1715</v>
      </c>
      <c r="G2618" t="s">
        <v>5812</v>
      </c>
      <c r="H2618" t="s">
        <v>16</v>
      </c>
      <c r="I2618" t="s">
        <v>17</v>
      </c>
      <c r="J2618" t="s">
        <v>142</v>
      </c>
      <c r="K2618" t="s">
        <v>58</v>
      </c>
      <c r="L2618">
        <v>4</v>
      </c>
    </row>
    <row r="2619" spans="1:12">
      <c r="A2619">
        <v>2617</v>
      </c>
      <c r="B2619">
        <v>3043</v>
      </c>
      <c r="C2619" t="s">
        <v>689</v>
      </c>
      <c r="D2619" s="1">
        <v>23076</v>
      </c>
      <c r="E2619" t="s">
        <v>1163</v>
      </c>
      <c r="G2619" t="s">
        <v>5813</v>
      </c>
      <c r="H2619" t="s">
        <v>35</v>
      </c>
      <c r="I2619" t="s">
        <v>17</v>
      </c>
      <c r="J2619" t="s">
        <v>222</v>
      </c>
      <c r="K2619" t="s">
        <v>109</v>
      </c>
      <c r="L2619">
        <v>2</v>
      </c>
    </row>
    <row r="2620" spans="1:12">
      <c r="A2620">
        <v>2618</v>
      </c>
      <c r="B2620">
        <v>3044</v>
      </c>
      <c r="C2620" t="s">
        <v>5814</v>
      </c>
      <c r="D2620" s="1">
        <v>24165</v>
      </c>
      <c r="E2620" t="s">
        <v>2413</v>
      </c>
      <c r="F2620" t="s">
        <v>5511</v>
      </c>
      <c r="G2620" t="s">
        <v>5815</v>
      </c>
      <c r="H2620" t="s">
        <v>23</v>
      </c>
      <c r="I2620" t="s">
        <v>17</v>
      </c>
      <c r="J2620" t="s">
        <v>40</v>
      </c>
      <c r="K2620" t="s">
        <v>41</v>
      </c>
      <c r="L2620">
        <v>2</v>
      </c>
    </row>
    <row r="2621" spans="1:12">
      <c r="A2621">
        <v>2619</v>
      </c>
      <c r="B2621">
        <v>3045</v>
      </c>
      <c r="C2621" t="s">
        <v>3038</v>
      </c>
      <c r="D2621" s="1">
        <v>24878</v>
      </c>
      <c r="E2621" t="s">
        <v>1873</v>
      </c>
      <c r="G2621" t="s">
        <v>5816</v>
      </c>
      <c r="H2621" t="s">
        <v>16</v>
      </c>
      <c r="I2621" t="s">
        <v>17</v>
      </c>
      <c r="J2621" t="s">
        <v>51</v>
      </c>
      <c r="K2621" t="s">
        <v>58</v>
      </c>
      <c r="L2621">
        <v>2</v>
      </c>
    </row>
    <row r="2622" spans="1:12">
      <c r="A2622">
        <v>2620</v>
      </c>
      <c r="B2622">
        <v>3046</v>
      </c>
      <c r="C2622" t="s">
        <v>5817</v>
      </c>
      <c r="D2622" s="1">
        <v>30472</v>
      </c>
      <c r="E2622" t="s">
        <v>2114</v>
      </c>
      <c r="F2622" t="s">
        <v>464</v>
      </c>
      <c r="G2622" t="s">
        <v>5818</v>
      </c>
      <c r="H2622" t="s">
        <v>35</v>
      </c>
      <c r="I2622" t="s">
        <v>17</v>
      </c>
      <c r="J2622" t="s">
        <v>202</v>
      </c>
      <c r="K2622" t="s">
        <v>109</v>
      </c>
      <c r="L2622">
        <v>4</v>
      </c>
    </row>
    <row r="2623" spans="1:12">
      <c r="A2623">
        <v>2621</v>
      </c>
      <c r="B2623">
        <v>3047</v>
      </c>
      <c r="C2623" t="s">
        <v>834</v>
      </c>
      <c r="D2623" s="1">
        <v>24018</v>
      </c>
      <c r="E2623" t="s">
        <v>3316</v>
      </c>
      <c r="G2623" t="s">
        <v>5819</v>
      </c>
      <c r="H2623" t="s">
        <v>35</v>
      </c>
      <c r="I2623" t="s">
        <v>17</v>
      </c>
      <c r="J2623" t="s">
        <v>57</v>
      </c>
      <c r="K2623" t="s">
        <v>437</v>
      </c>
      <c r="L2623">
        <v>5</v>
      </c>
    </row>
    <row r="2624" spans="1:12">
      <c r="A2624">
        <v>2622</v>
      </c>
      <c r="B2624">
        <v>3048</v>
      </c>
      <c r="C2624" t="s">
        <v>4712</v>
      </c>
      <c r="D2624" s="1">
        <v>28562</v>
      </c>
      <c r="E2624" t="s">
        <v>3688</v>
      </c>
      <c r="G2624" t="s">
        <v>5820</v>
      </c>
      <c r="H2624" t="s">
        <v>23</v>
      </c>
      <c r="I2624" t="s">
        <v>17</v>
      </c>
      <c r="J2624" t="s">
        <v>2311</v>
      </c>
      <c r="K2624" t="s">
        <v>759</v>
      </c>
      <c r="L2624">
        <v>2</v>
      </c>
    </row>
    <row r="2625" spans="1:12">
      <c r="A2625">
        <v>2623</v>
      </c>
      <c r="B2625">
        <v>3049</v>
      </c>
      <c r="C2625" t="s">
        <v>2305</v>
      </c>
      <c r="D2625" s="1">
        <v>17665</v>
      </c>
      <c r="E2625" t="s">
        <v>3697</v>
      </c>
      <c r="F2625" t="s">
        <v>2914</v>
      </c>
      <c r="G2625" t="s">
        <v>5821</v>
      </c>
      <c r="H2625" t="s">
        <v>16</v>
      </c>
      <c r="I2625" t="s">
        <v>17</v>
      </c>
      <c r="J2625" t="s">
        <v>40</v>
      </c>
      <c r="K2625" t="s">
        <v>41</v>
      </c>
      <c r="L2625">
        <v>4</v>
      </c>
    </row>
    <row r="2626" spans="1:12">
      <c r="A2626">
        <v>2624</v>
      </c>
      <c r="B2626">
        <v>3050</v>
      </c>
      <c r="C2626" t="s">
        <v>5822</v>
      </c>
      <c r="D2626" s="1">
        <v>25833</v>
      </c>
      <c r="E2626" t="s">
        <v>345</v>
      </c>
      <c r="G2626" t="s">
        <v>5823</v>
      </c>
      <c r="H2626" t="s">
        <v>35</v>
      </c>
      <c r="I2626" t="s">
        <v>17</v>
      </c>
      <c r="J2626" t="s">
        <v>79</v>
      </c>
      <c r="K2626" t="s">
        <v>80</v>
      </c>
      <c r="L2626">
        <v>4</v>
      </c>
    </row>
    <row r="2627" spans="1:12">
      <c r="A2627">
        <v>2625</v>
      </c>
      <c r="B2627">
        <v>3051</v>
      </c>
      <c r="C2627" t="s">
        <v>2587</v>
      </c>
      <c r="D2627" s="1">
        <v>26342</v>
      </c>
      <c r="E2627" t="s">
        <v>5824</v>
      </c>
      <c r="F2627" t="s">
        <v>1162</v>
      </c>
      <c r="G2627" t="s">
        <v>5825</v>
      </c>
      <c r="H2627" t="s">
        <v>16</v>
      </c>
      <c r="I2627" t="s">
        <v>17</v>
      </c>
      <c r="J2627" t="s">
        <v>572</v>
      </c>
      <c r="K2627" t="s">
        <v>89</v>
      </c>
      <c r="L2627">
        <v>5</v>
      </c>
    </row>
    <row r="2628" spans="1:12">
      <c r="A2628">
        <v>2626</v>
      </c>
      <c r="B2628">
        <v>3052</v>
      </c>
      <c r="C2628" t="s">
        <v>5826</v>
      </c>
      <c r="D2628" s="1">
        <v>17693</v>
      </c>
      <c r="E2628" t="s">
        <v>5827</v>
      </c>
      <c r="F2628" t="s">
        <v>2258</v>
      </c>
      <c r="G2628" t="s">
        <v>5828</v>
      </c>
      <c r="H2628" t="s">
        <v>35</v>
      </c>
      <c r="I2628" t="s">
        <v>17</v>
      </c>
      <c r="J2628" t="s">
        <v>30</v>
      </c>
      <c r="K2628" t="s">
        <v>2288</v>
      </c>
      <c r="L2628">
        <v>5</v>
      </c>
    </row>
    <row r="2629" spans="1:12">
      <c r="A2629">
        <v>2627</v>
      </c>
      <c r="B2629">
        <v>3053</v>
      </c>
      <c r="C2629" t="s">
        <v>5829</v>
      </c>
      <c r="D2629" s="1">
        <v>21189</v>
      </c>
      <c r="E2629" t="s">
        <v>5830</v>
      </c>
      <c r="F2629" t="s">
        <v>4433</v>
      </c>
      <c r="G2629" t="s">
        <v>5831</v>
      </c>
      <c r="H2629" t="s">
        <v>35</v>
      </c>
      <c r="I2629" t="s">
        <v>17</v>
      </c>
      <c r="J2629" t="s">
        <v>40</v>
      </c>
      <c r="K2629" t="s">
        <v>89</v>
      </c>
      <c r="L2629">
        <v>2</v>
      </c>
    </row>
    <row r="2630" spans="1:12">
      <c r="A2630">
        <v>2628</v>
      </c>
      <c r="B2630">
        <v>3054</v>
      </c>
      <c r="C2630" t="s">
        <v>3200</v>
      </c>
      <c r="D2630" s="1">
        <v>18197</v>
      </c>
      <c r="E2630" t="s">
        <v>4900</v>
      </c>
      <c r="G2630" t="s">
        <v>5832</v>
      </c>
      <c r="H2630" t="s">
        <v>35</v>
      </c>
      <c r="I2630" t="s">
        <v>17</v>
      </c>
      <c r="J2630" t="s">
        <v>45</v>
      </c>
      <c r="K2630" t="s">
        <v>41</v>
      </c>
      <c r="L2630">
        <v>1</v>
      </c>
    </row>
    <row r="2631" spans="1:12">
      <c r="A2631">
        <v>2629</v>
      </c>
      <c r="B2631">
        <v>3055</v>
      </c>
      <c r="C2631" t="s">
        <v>4798</v>
      </c>
      <c r="D2631" s="1">
        <v>32085</v>
      </c>
      <c r="E2631" t="s">
        <v>1585</v>
      </c>
      <c r="F2631" t="s">
        <v>2712</v>
      </c>
      <c r="G2631" t="s">
        <v>5833</v>
      </c>
      <c r="H2631" t="s">
        <v>23</v>
      </c>
      <c r="I2631" t="s">
        <v>17</v>
      </c>
      <c r="J2631" t="s">
        <v>45</v>
      </c>
      <c r="K2631" t="s">
        <v>52</v>
      </c>
      <c r="L2631">
        <v>2</v>
      </c>
    </row>
    <row r="2632" spans="1:12">
      <c r="A2632">
        <v>2630</v>
      </c>
      <c r="B2632">
        <v>3056</v>
      </c>
      <c r="C2632" t="s">
        <v>4287</v>
      </c>
      <c r="D2632" s="1">
        <v>16008</v>
      </c>
      <c r="E2632" t="s">
        <v>164</v>
      </c>
      <c r="G2632" t="s">
        <v>5834</v>
      </c>
      <c r="H2632" t="s">
        <v>16</v>
      </c>
      <c r="I2632" t="s">
        <v>17</v>
      </c>
      <c r="J2632" t="s">
        <v>422</v>
      </c>
      <c r="K2632" t="s">
        <v>151</v>
      </c>
      <c r="L2632">
        <v>5</v>
      </c>
    </row>
    <row r="2633" spans="1:12">
      <c r="A2633">
        <v>2631</v>
      </c>
      <c r="B2633">
        <v>3057</v>
      </c>
      <c r="C2633" t="s">
        <v>139</v>
      </c>
      <c r="D2633" s="1">
        <v>32174</v>
      </c>
      <c r="E2633" t="s">
        <v>3728</v>
      </c>
      <c r="F2633" t="s">
        <v>464</v>
      </c>
      <c r="G2633" t="s">
        <v>5835</v>
      </c>
      <c r="H2633" t="s">
        <v>16</v>
      </c>
      <c r="I2633" t="s">
        <v>17</v>
      </c>
      <c r="J2633" t="s">
        <v>40</v>
      </c>
      <c r="K2633" t="s">
        <v>41</v>
      </c>
      <c r="L2633">
        <v>4</v>
      </c>
    </row>
    <row r="2634" spans="1:12">
      <c r="A2634">
        <v>2632</v>
      </c>
      <c r="B2634">
        <v>3058</v>
      </c>
      <c r="C2634" t="s">
        <v>694</v>
      </c>
      <c r="D2634" s="1">
        <v>23973</v>
      </c>
      <c r="E2634" t="s">
        <v>279</v>
      </c>
      <c r="F2634" t="s">
        <v>2300</v>
      </c>
      <c r="G2634" t="s">
        <v>5836</v>
      </c>
      <c r="H2634" t="s">
        <v>16</v>
      </c>
      <c r="I2634" t="s">
        <v>17</v>
      </c>
      <c r="J2634" t="s">
        <v>354</v>
      </c>
      <c r="K2634" t="s">
        <v>100</v>
      </c>
      <c r="L2634">
        <v>1</v>
      </c>
    </row>
    <row r="2635" spans="1:12">
      <c r="A2635">
        <v>2633</v>
      </c>
      <c r="B2635">
        <v>3059</v>
      </c>
      <c r="C2635" t="s">
        <v>3308</v>
      </c>
      <c r="D2635" s="1">
        <v>26516</v>
      </c>
      <c r="E2635" t="s">
        <v>2745</v>
      </c>
      <c r="G2635" t="s">
        <v>5837</v>
      </c>
      <c r="H2635" t="s">
        <v>16</v>
      </c>
      <c r="I2635" t="s">
        <v>17</v>
      </c>
      <c r="J2635" t="s">
        <v>99</v>
      </c>
      <c r="K2635" t="s">
        <v>100</v>
      </c>
      <c r="L2635">
        <v>1</v>
      </c>
    </row>
    <row r="2636" spans="1:12">
      <c r="A2636">
        <v>2634</v>
      </c>
      <c r="B2636">
        <v>3060</v>
      </c>
      <c r="C2636" t="s">
        <v>4688</v>
      </c>
      <c r="D2636" s="1">
        <v>18631</v>
      </c>
      <c r="E2636" t="s">
        <v>328</v>
      </c>
      <c r="G2636" t="s">
        <v>5838</v>
      </c>
      <c r="H2636" t="s">
        <v>23</v>
      </c>
      <c r="I2636" t="s">
        <v>17</v>
      </c>
      <c r="J2636" t="s">
        <v>354</v>
      </c>
      <c r="K2636" t="s">
        <v>100</v>
      </c>
      <c r="L2636">
        <v>2</v>
      </c>
    </row>
    <row r="2637" spans="1:12">
      <c r="A2637">
        <v>2635</v>
      </c>
      <c r="B2637">
        <v>3061</v>
      </c>
      <c r="C2637" t="s">
        <v>2742</v>
      </c>
      <c r="D2637" s="1">
        <v>20724</v>
      </c>
      <c r="E2637" t="s">
        <v>4313</v>
      </c>
      <c r="F2637" t="s">
        <v>648</v>
      </c>
      <c r="G2637" t="s">
        <v>5839</v>
      </c>
      <c r="H2637" t="s">
        <v>35</v>
      </c>
      <c r="I2637" t="s">
        <v>17</v>
      </c>
      <c r="J2637" t="s">
        <v>202</v>
      </c>
      <c r="K2637" t="s">
        <v>138</v>
      </c>
      <c r="L2637">
        <v>4</v>
      </c>
    </row>
    <row r="2638" spans="1:12">
      <c r="A2638">
        <v>2636</v>
      </c>
      <c r="B2638">
        <v>3062</v>
      </c>
      <c r="C2638" t="s">
        <v>4250</v>
      </c>
      <c r="D2638" s="1">
        <v>32097</v>
      </c>
      <c r="E2638" t="s">
        <v>4120</v>
      </c>
      <c r="G2638" t="s">
        <v>5840</v>
      </c>
      <c r="H2638" t="s">
        <v>16</v>
      </c>
      <c r="I2638" t="s">
        <v>17</v>
      </c>
      <c r="J2638" t="s">
        <v>40</v>
      </c>
      <c r="K2638" t="s">
        <v>109</v>
      </c>
      <c r="L2638">
        <v>1</v>
      </c>
    </row>
    <row r="2639" spans="1:12">
      <c r="A2639">
        <v>2637</v>
      </c>
      <c r="B2639">
        <v>3063</v>
      </c>
      <c r="C2639" t="s">
        <v>5841</v>
      </c>
      <c r="D2639" s="1">
        <v>30610</v>
      </c>
      <c r="E2639" t="s">
        <v>605</v>
      </c>
      <c r="F2639" t="s">
        <v>2110</v>
      </c>
      <c r="G2639" t="s">
        <v>5842</v>
      </c>
      <c r="H2639" t="s">
        <v>23</v>
      </c>
      <c r="I2639" t="s">
        <v>17</v>
      </c>
      <c r="J2639" t="s">
        <v>45</v>
      </c>
      <c r="K2639" t="s">
        <v>109</v>
      </c>
      <c r="L2639">
        <v>5</v>
      </c>
    </row>
    <row r="2640" spans="1:12">
      <c r="A2640">
        <v>2638</v>
      </c>
      <c r="B2640">
        <v>3064</v>
      </c>
      <c r="C2640" t="s">
        <v>4413</v>
      </c>
      <c r="D2640" s="1">
        <v>22881</v>
      </c>
      <c r="E2640" t="s">
        <v>922</v>
      </c>
      <c r="G2640" t="s">
        <v>5843</v>
      </c>
      <c r="H2640" t="s">
        <v>35</v>
      </c>
      <c r="I2640" t="s">
        <v>17</v>
      </c>
      <c r="J2640" t="s">
        <v>45</v>
      </c>
      <c r="K2640" t="s">
        <v>41</v>
      </c>
      <c r="L2640">
        <v>4</v>
      </c>
    </row>
    <row r="2641" spans="1:12">
      <c r="A2641">
        <v>2639</v>
      </c>
      <c r="B2641">
        <v>3065</v>
      </c>
      <c r="C2641" t="s">
        <v>568</v>
      </c>
      <c r="D2641" s="1">
        <v>28040</v>
      </c>
      <c r="E2641" t="s">
        <v>1390</v>
      </c>
      <c r="F2641" t="s">
        <v>224</v>
      </c>
      <c r="G2641" t="s">
        <v>5844</v>
      </c>
      <c r="H2641" t="s">
        <v>16</v>
      </c>
      <c r="I2641" t="s">
        <v>17</v>
      </c>
      <c r="J2641" t="s">
        <v>45</v>
      </c>
      <c r="K2641" t="s">
        <v>181</v>
      </c>
      <c r="L2641">
        <v>4</v>
      </c>
    </row>
    <row r="2642" spans="1:12">
      <c r="A2642">
        <v>2640</v>
      </c>
      <c r="B2642">
        <v>3066</v>
      </c>
      <c r="C2642" t="s">
        <v>284</v>
      </c>
      <c r="D2642" s="1">
        <v>24574</v>
      </c>
      <c r="E2642" t="s">
        <v>4765</v>
      </c>
      <c r="F2642" t="s">
        <v>2080</v>
      </c>
      <c r="G2642" t="s">
        <v>5845</v>
      </c>
      <c r="H2642" t="s">
        <v>35</v>
      </c>
      <c r="I2642" t="s">
        <v>17</v>
      </c>
      <c r="J2642" t="s">
        <v>45</v>
      </c>
      <c r="K2642" t="s">
        <v>130</v>
      </c>
      <c r="L2642">
        <v>1</v>
      </c>
    </row>
    <row r="2643" spans="1:12">
      <c r="A2643">
        <v>2641</v>
      </c>
      <c r="B2643">
        <v>3067</v>
      </c>
      <c r="C2643" t="s">
        <v>5846</v>
      </c>
      <c r="D2643" s="1">
        <v>30031</v>
      </c>
      <c r="E2643" t="s">
        <v>964</v>
      </c>
      <c r="G2643" t="s">
        <v>5847</v>
      </c>
      <c r="H2643" t="s">
        <v>23</v>
      </c>
      <c r="I2643" t="s">
        <v>17</v>
      </c>
      <c r="J2643" t="s">
        <v>45</v>
      </c>
      <c r="K2643" t="s">
        <v>52</v>
      </c>
      <c r="L2643">
        <v>4</v>
      </c>
    </row>
    <row r="2644" spans="1:12">
      <c r="A2644">
        <v>2642</v>
      </c>
      <c r="B2644">
        <v>3068</v>
      </c>
      <c r="C2644" t="s">
        <v>1497</v>
      </c>
      <c r="D2644" s="1">
        <v>17289</v>
      </c>
      <c r="E2644" t="s">
        <v>5848</v>
      </c>
      <c r="F2644" t="s">
        <v>1073</v>
      </c>
      <c r="G2644" t="s">
        <v>5849</v>
      </c>
      <c r="H2644" t="s">
        <v>16</v>
      </c>
      <c r="I2644" t="s">
        <v>17</v>
      </c>
      <c r="J2644" t="s">
        <v>18</v>
      </c>
      <c r="K2644" t="s">
        <v>31</v>
      </c>
      <c r="L2644">
        <v>5</v>
      </c>
    </row>
    <row r="2645" spans="1:12">
      <c r="A2645">
        <v>2643</v>
      </c>
      <c r="B2645">
        <v>3069</v>
      </c>
      <c r="C2645" t="s">
        <v>783</v>
      </c>
      <c r="D2645" s="1">
        <v>36205</v>
      </c>
      <c r="E2645" t="s">
        <v>4789</v>
      </c>
      <c r="F2645" t="s">
        <v>5850</v>
      </c>
      <c r="G2645" t="s">
        <v>5851</v>
      </c>
      <c r="H2645" t="s">
        <v>16</v>
      </c>
      <c r="I2645" t="s">
        <v>17</v>
      </c>
      <c r="J2645" t="s">
        <v>40</v>
      </c>
      <c r="K2645" t="s">
        <v>36</v>
      </c>
      <c r="L2645">
        <v>4</v>
      </c>
    </row>
    <row r="2646" spans="1:12">
      <c r="A2646">
        <v>2644</v>
      </c>
      <c r="B2646">
        <v>3070</v>
      </c>
      <c r="C2646" t="s">
        <v>4705</v>
      </c>
      <c r="D2646" s="1">
        <v>26424</v>
      </c>
      <c r="E2646" t="s">
        <v>4381</v>
      </c>
      <c r="F2646" t="s">
        <v>4967</v>
      </c>
      <c r="G2646" t="s">
        <v>5852</v>
      </c>
      <c r="H2646" t="s">
        <v>16</v>
      </c>
      <c r="I2646" t="s">
        <v>17</v>
      </c>
      <c r="J2646" t="s">
        <v>202</v>
      </c>
      <c r="K2646" t="s">
        <v>41</v>
      </c>
      <c r="L2646">
        <v>1</v>
      </c>
    </row>
    <row r="2647" spans="1:12">
      <c r="A2647">
        <v>2645</v>
      </c>
      <c r="B2647">
        <v>3071</v>
      </c>
      <c r="C2647" t="s">
        <v>5853</v>
      </c>
      <c r="D2647" s="1">
        <v>20480</v>
      </c>
      <c r="E2647" t="s">
        <v>840</v>
      </c>
      <c r="F2647" t="s">
        <v>1208</v>
      </c>
      <c r="G2647" t="s">
        <v>5854</v>
      </c>
      <c r="H2647" t="s">
        <v>23</v>
      </c>
      <c r="I2647" t="s">
        <v>17</v>
      </c>
      <c r="J2647" t="s">
        <v>40</v>
      </c>
      <c r="K2647" t="s">
        <v>89</v>
      </c>
      <c r="L2647">
        <v>2</v>
      </c>
    </row>
    <row r="2648" spans="1:12">
      <c r="A2648">
        <v>2646</v>
      </c>
      <c r="B2648">
        <v>3072</v>
      </c>
      <c r="C2648" t="s">
        <v>2591</v>
      </c>
      <c r="D2648" s="1">
        <v>31458</v>
      </c>
      <c r="E2648" t="s">
        <v>305</v>
      </c>
      <c r="F2648" t="s">
        <v>978</v>
      </c>
      <c r="G2648" t="s">
        <v>5855</v>
      </c>
      <c r="H2648" t="s">
        <v>23</v>
      </c>
      <c r="I2648" t="s">
        <v>17</v>
      </c>
      <c r="J2648" t="s">
        <v>422</v>
      </c>
      <c r="K2648" t="s">
        <v>138</v>
      </c>
      <c r="L2648">
        <v>1</v>
      </c>
    </row>
    <row r="2649" spans="1:12">
      <c r="A2649">
        <v>2647</v>
      </c>
      <c r="B2649">
        <v>3073</v>
      </c>
      <c r="C2649" t="s">
        <v>5856</v>
      </c>
      <c r="D2649" s="1">
        <v>31893</v>
      </c>
      <c r="E2649" t="s">
        <v>2597</v>
      </c>
      <c r="F2649" t="s">
        <v>3353</v>
      </c>
      <c r="G2649" t="s">
        <v>5857</v>
      </c>
      <c r="H2649" t="s">
        <v>23</v>
      </c>
      <c r="I2649" t="s">
        <v>17</v>
      </c>
      <c r="J2649" t="s">
        <v>40</v>
      </c>
      <c r="K2649" t="s">
        <v>41</v>
      </c>
      <c r="L2649">
        <v>4</v>
      </c>
    </row>
    <row r="2650" spans="1:12">
      <c r="A2650">
        <v>2648</v>
      </c>
      <c r="B2650">
        <v>3074</v>
      </c>
      <c r="C2650" t="s">
        <v>5858</v>
      </c>
      <c r="D2650" s="1">
        <v>23288</v>
      </c>
      <c r="E2650" t="s">
        <v>5859</v>
      </c>
      <c r="F2650" t="s">
        <v>1625</v>
      </c>
      <c r="G2650" t="s">
        <v>5860</v>
      </c>
      <c r="H2650" t="s">
        <v>35</v>
      </c>
      <c r="I2650" t="s">
        <v>17</v>
      </c>
      <c r="J2650" t="s">
        <v>79</v>
      </c>
      <c r="K2650" t="s">
        <v>80</v>
      </c>
      <c r="L2650">
        <v>1</v>
      </c>
    </row>
    <row r="2651" spans="1:12">
      <c r="A2651">
        <v>2649</v>
      </c>
      <c r="B2651">
        <v>3075</v>
      </c>
      <c r="C2651" t="s">
        <v>5294</v>
      </c>
      <c r="D2651" s="1">
        <v>25212</v>
      </c>
      <c r="E2651" t="s">
        <v>880</v>
      </c>
      <c r="G2651" t="s">
        <v>5861</v>
      </c>
      <c r="H2651" t="s">
        <v>23</v>
      </c>
      <c r="I2651" t="s">
        <v>17</v>
      </c>
      <c r="J2651" t="s">
        <v>142</v>
      </c>
      <c r="K2651" t="s">
        <v>58</v>
      </c>
      <c r="L2651">
        <v>5</v>
      </c>
    </row>
    <row r="2652" spans="1:12">
      <c r="A2652">
        <v>2650</v>
      </c>
      <c r="B2652">
        <v>3076</v>
      </c>
      <c r="C2652" t="s">
        <v>5862</v>
      </c>
      <c r="D2652" s="1">
        <v>35941</v>
      </c>
      <c r="E2652" t="s">
        <v>305</v>
      </c>
      <c r="G2652" t="s">
        <v>5863</v>
      </c>
      <c r="H2652" t="s">
        <v>35</v>
      </c>
      <c r="I2652" t="s">
        <v>17</v>
      </c>
      <c r="J2652" t="s">
        <v>40</v>
      </c>
      <c r="K2652" t="s">
        <v>138</v>
      </c>
      <c r="L2652">
        <v>5</v>
      </c>
    </row>
    <row r="2653" spans="1:12">
      <c r="A2653">
        <v>2651</v>
      </c>
      <c r="B2653">
        <v>3077</v>
      </c>
      <c r="C2653" t="s">
        <v>5864</v>
      </c>
      <c r="D2653" s="1">
        <v>21413</v>
      </c>
      <c r="E2653" t="s">
        <v>3273</v>
      </c>
      <c r="F2653" t="s">
        <v>228</v>
      </c>
      <c r="G2653" t="s">
        <v>5865</v>
      </c>
      <c r="H2653" t="s">
        <v>16</v>
      </c>
      <c r="I2653" t="s">
        <v>17</v>
      </c>
      <c r="J2653" t="s">
        <v>40</v>
      </c>
      <c r="K2653" t="s">
        <v>36</v>
      </c>
      <c r="L2653">
        <v>1</v>
      </c>
    </row>
    <row r="2654" spans="1:12">
      <c r="A2654">
        <v>2652</v>
      </c>
      <c r="B2654">
        <v>3078</v>
      </c>
      <c r="C2654" t="s">
        <v>1733</v>
      </c>
      <c r="D2654" s="1">
        <v>22020</v>
      </c>
      <c r="E2654" t="s">
        <v>3591</v>
      </c>
      <c r="F2654" t="s">
        <v>1396</v>
      </c>
      <c r="G2654" t="s">
        <v>5866</v>
      </c>
      <c r="H2654" t="s">
        <v>23</v>
      </c>
      <c r="I2654" t="s">
        <v>17</v>
      </c>
      <c r="J2654" t="s">
        <v>40</v>
      </c>
      <c r="K2654" t="s">
        <v>138</v>
      </c>
      <c r="L2654">
        <v>1</v>
      </c>
    </row>
    <row r="2655" spans="1:12">
      <c r="A2655">
        <v>2653</v>
      </c>
      <c r="B2655">
        <v>3079</v>
      </c>
      <c r="C2655" t="s">
        <v>5867</v>
      </c>
      <c r="D2655" s="1">
        <v>26854</v>
      </c>
      <c r="E2655" t="s">
        <v>2439</v>
      </c>
      <c r="F2655" t="s">
        <v>1864</v>
      </c>
      <c r="G2655" t="s">
        <v>5868</v>
      </c>
      <c r="H2655" t="s">
        <v>23</v>
      </c>
      <c r="I2655" t="s">
        <v>17</v>
      </c>
      <c r="J2655" t="s">
        <v>24</v>
      </c>
      <c r="K2655" t="s">
        <v>58</v>
      </c>
      <c r="L2655">
        <v>4</v>
      </c>
    </row>
    <row r="2656" spans="1:12">
      <c r="A2656">
        <v>2654</v>
      </c>
      <c r="B2656">
        <v>3080</v>
      </c>
      <c r="C2656" t="s">
        <v>5869</v>
      </c>
      <c r="D2656" s="1">
        <v>36330</v>
      </c>
      <c r="E2656" t="s">
        <v>1044</v>
      </c>
      <c r="F2656" t="s">
        <v>2563</v>
      </c>
      <c r="G2656" t="s">
        <v>5870</v>
      </c>
      <c r="H2656" t="s">
        <v>23</v>
      </c>
      <c r="I2656" t="s">
        <v>17</v>
      </c>
      <c r="J2656" t="s">
        <v>40</v>
      </c>
      <c r="K2656" t="s">
        <v>89</v>
      </c>
      <c r="L2656">
        <v>2</v>
      </c>
    </row>
    <row r="2657" spans="1:12">
      <c r="A2657">
        <v>2655</v>
      </c>
      <c r="B2657">
        <v>3081</v>
      </c>
      <c r="C2657" t="s">
        <v>2461</v>
      </c>
      <c r="D2657" s="1">
        <v>29297</v>
      </c>
      <c r="E2657" t="s">
        <v>3919</v>
      </c>
      <c r="G2657" t="s">
        <v>5871</v>
      </c>
      <c r="H2657" t="s">
        <v>23</v>
      </c>
      <c r="I2657" t="s">
        <v>17</v>
      </c>
      <c r="J2657" t="s">
        <v>18</v>
      </c>
      <c r="K2657" t="s">
        <v>85</v>
      </c>
      <c r="L2657">
        <v>2</v>
      </c>
    </row>
    <row r="2658" spans="1:12">
      <c r="A2658">
        <v>2656</v>
      </c>
      <c r="B2658">
        <v>3082</v>
      </c>
      <c r="C2658" t="s">
        <v>5872</v>
      </c>
      <c r="D2658" s="1">
        <v>32420</v>
      </c>
      <c r="E2658" t="s">
        <v>5873</v>
      </c>
      <c r="G2658" t="s">
        <v>5874</v>
      </c>
      <c r="H2658" t="s">
        <v>23</v>
      </c>
      <c r="I2658" t="s">
        <v>17</v>
      </c>
      <c r="J2658" t="s">
        <v>45</v>
      </c>
      <c r="K2658" t="s">
        <v>151</v>
      </c>
      <c r="L2658">
        <v>1</v>
      </c>
    </row>
    <row r="2659" spans="1:12">
      <c r="A2659">
        <v>2657</v>
      </c>
      <c r="B2659">
        <v>3083</v>
      </c>
      <c r="C2659" t="s">
        <v>3241</v>
      </c>
      <c r="D2659" s="1">
        <v>24616</v>
      </c>
      <c r="E2659" t="s">
        <v>3592</v>
      </c>
      <c r="G2659" t="s">
        <v>5875</v>
      </c>
      <c r="H2659" t="s">
        <v>35</v>
      </c>
      <c r="I2659" t="s">
        <v>17</v>
      </c>
      <c r="J2659" t="s">
        <v>24</v>
      </c>
      <c r="K2659" t="s">
        <v>41</v>
      </c>
      <c r="L2659">
        <v>2</v>
      </c>
    </row>
    <row r="2660" spans="1:12">
      <c r="A2660">
        <v>2658</v>
      </c>
      <c r="B2660">
        <v>3084</v>
      </c>
      <c r="C2660" t="s">
        <v>5876</v>
      </c>
      <c r="D2660" s="1">
        <v>35245</v>
      </c>
      <c r="E2660" t="s">
        <v>2477</v>
      </c>
      <c r="F2660" t="s">
        <v>1614</v>
      </c>
      <c r="G2660" t="s">
        <v>5877</v>
      </c>
      <c r="H2660" t="s">
        <v>16</v>
      </c>
      <c r="I2660" t="s">
        <v>17</v>
      </c>
      <c r="J2660" t="s">
        <v>40</v>
      </c>
      <c r="K2660" t="s">
        <v>36</v>
      </c>
      <c r="L2660">
        <v>4</v>
      </c>
    </row>
    <row r="2661" spans="1:12">
      <c r="A2661">
        <v>2659</v>
      </c>
      <c r="B2661">
        <v>3085</v>
      </c>
      <c r="C2661" t="s">
        <v>5526</v>
      </c>
      <c r="D2661" s="1">
        <v>23074</v>
      </c>
      <c r="E2661" t="s">
        <v>328</v>
      </c>
      <c r="G2661" t="s">
        <v>5878</v>
      </c>
      <c r="H2661" t="s">
        <v>35</v>
      </c>
      <c r="I2661" t="s">
        <v>17</v>
      </c>
      <c r="J2661" t="s">
        <v>45</v>
      </c>
      <c r="K2661" t="s">
        <v>130</v>
      </c>
      <c r="L2661">
        <v>2</v>
      </c>
    </row>
    <row r="2662" spans="1:12">
      <c r="A2662">
        <v>2660</v>
      </c>
      <c r="B2662">
        <v>3086</v>
      </c>
      <c r="C2662" t="s">
        <v>5879</v>
      </c>
      <c r="D2662" s="1">
        <v>31865</v>
      </c>
      <c r="E2662" t="s">
        <v>5880</v>
      </c>
      <c r="F2662" t="s">
        <v>648</v>
      </c>
      <c r="G2662" t="s">
        <v>5881</v>
      </c>
      <c r="H2662" t="s">
        <v>16</v>
      </c>
      <c r="I2662" t="s">
        <v>17</v>
      </c>
      <c r="J2662" t="s">
        <v>24</v>
      </c>
      <c r="K2662" t="s">
        <v>138</v>
      </c>
      <c r="L2662">
        <v>1</v>
      </c>
    </row>
    <row r="2663" spans="1:12">
      <c r="A2663">
        <v>2661</v>
      </c>
      <c r="B2663">
        <v>3087</v>
      </c>
      <c r="C2663" t="s">
        <v>4204</v>
      </c>
      <c r="D2663" s="1">
        <v>17571</v>
      </c>
      <c r="E2663" t="s">
        <v>49</v>
      </c>
      <c r="G2663" t="s">
        <v>5882</v>
      </c>
      <c r="H2663" t="s">
        <v>23</v>
      </c>
      <c r="I2663" t="s">
        <v>17</v>
      </c>
      <c r="J2663" t="s">
        <v>99</v>
      </c>
      <c r="K2663" t="s">
        <v>100</v>
      </c>
      <c r="L2663">
        <v>4</v>
      </c>
    </row>
    <row r="2664" spans="1:12">
      <c r="A2664">
        <v>2662</v>
      </c>
      <c r="B2664">
        <v>3088</v>
      </c>
      <c r="C2664" t="s">
        <v>1072</v>
      </c>
      <c r="D2664" s="1">
        <v>16151</v>
      </c>
      <c r="E2664" t="s">
        <v>1523</v>
      </c>
      <c r="G2664" t="s">
        <v>5883</v>
      </c>
      <c r="H2664" t="s">
        <v>23</v>
      </c>
      <c r="I2664" t="s">
        <v>17</v>
      </c>
      <c r="J2664" t="s">
        <v>45</v>
      </c>
      <c r="K2664" t="s">
        <v>52</v>
      </c>
      <c r="L2664">
        <v>5</v>
      </c>
    </row>
    <row r="2665" spans="1:12">
      <c r="A2665">
        <v>2663</v>
      </c>
      <c r="B2665">
        <v>3089</v>
      </c>
      <c r="C2665" t="s">
        <v>5884</v>
      </c>
      <c r="D2665" s="1">
        <v>23147</v>
      </c>
      <c r="E2665" t="s">
        <v>1223</v>
      </c>
      <c r="F2665" t="s">
        <v>2914</v>
      </c>
      <c r="G2665" t="s">
        <v>5885</v>
      </c>
      <c r="H2665" t="s">
        <v>16</v>
      </c>
      <c r="I2665" t="s">
        <v>17</v>
      </c>
      <c r="J2665" t="s">
        <v>45</v>
      </c>
      <c r="K2665" t="s">
        <v>41</v>
      </c>
      <c r="L2665">
        <v>4</v>
      </c>
    </row>
    <row r="2666" spans="1:12">
      <c r="A2666">
        <v>2664</v>
      </c>
      <c r="B2666">
        <v>3090</v>
      </c>
      <c r="C2666" t="s">
        <v>1185</v>
      </c>
      <c r="D2666" s="1">
        <v>20865</v>
      </c>
      <c r="E2666" t="s">
        <v>1731</v>
      </c>
      <c r="G2666" t="s">
        <v>5886</v>
      </c>
      <c r="H2666" t="s">
        <v>23</v>
      </c>
      <c r="I2666" t="s">
        <v>17</v>
      </c>
      <c r="J2666" t="s">
        <v>45</v>
      </c>
      <c r="K2666" t="s">
        <v>138</v>
      </c>
      <c r="L2666">
        <v>5</v>
      </c>
    </row>
    <row r="2667" spans="1:12">
      <c r="A2667">
        <v>2665</v>
      </c>
      <c r="B2667">
        <v>3091</v>
      </c>
      <c r="C2667" t="s">
        <v>4585</v>
      </c>
      <c r="D2667" s="1">
        <v>21250</v>
      </c>
      <c r="E2667" t="s">
        <v>1652</v>
      </c>
      <c r="F2667" t="s">
        <v>993</v>
      </c>
      <c r="G2667" t="s">
        <v>5887</v>
      </c>
      <c r="H2667" t="s">
        <v>23</v>
      </c>
      <c r="I2667" t="s">
        <v>17</v>
      </c>
      <c r="J2667" t="s">
        <v>676</v>
      </c>
      <c r="K2667" t="s">
        <v>52</v>
      </c>
      <c r="L2667">
        <v>5</v>
      </c>
    </row>
    <row r="2668" spans="1:12">
      <c r="A2668">
        <v>2666</v>
      </c>
      <c r="B2668">
        <v>3092</v>
      </c>
      <c r="C2668" t="s">
        <v>3474</v>
      </c>
      <c r="D2668" s="1">
        <v>29199</v>
      </c>
      <c r="E2668" t="s">
        <v>5888</v>
      </c>
      <c r="F2668" t="s">
        <v>1715</v>
      </c>
      <c r="G2668" t="s">
        <v>5889</v>
      </c>
      <c r="H2668" t="s">
        <v>35</v>
      </c>
      <c r="I2668" t="s">
        <v>17</v>
      </c>
      <c r="J2668" t="s">
        <v>45</v>
      </c>
      <c r="K2668" t="s">
        <v>89</v>
      </c>
      <c r="L2668">
        <v>2</v>
      </c>
    </row>
    <row r="2669" spans="1:12">
      <c r="A2669">
        <v>2667</v>
      </c>
      <c r="B2669">
        <v>3093</v>
      </c>
      <c r="C2669" t="s">
        <v>5890</v>
      </c>
      <c r="D2669" s="1">
        <v>28024</v>
      </c>
      <c r="E2669" t="s">
        <v>38</v>
      </c>
      <c r="F2669" t="s">
        <v>5637</v>
      </c>
      <c r="G2669" t="s">
        <v>5891</v>
      </c>
      <c r="H2669" t="s">
        <v>35</v>
      </c>
      <c r="I2669" t="s">
        <v>17</v>
      </c>
      <c r="J2669" t="s">
        <v>79</v>
      </c>
      <c r="K2669" t="s">
        <v>25</v>
      </c>
      <c r="L2669">
        <v>2</v>
      </c>
    </row>
    <row r="2670" spans="1:12">
      <c r="A2670">
        <v>2668</v>
      </c>
      <c r="B2670">
        <v>3094</v>
      </c>
      <c r="C2670" t="s">
        <v>3986</v>
      </c>
      <c r="D2670" s="1">
        <v>23302</v>
      </c>
      <c r="E2670" t="s">
        <v>3278</v>
      </c>
      <c r="F2670" t="s">
        <v>2220</v>
      </c>
      <c r="G2670" t="s">
        <v>5892</v>
      </c>
      <c r="H2670" t="s">
        <v>35</v>
      </c>
      <c r="I2670" t="s">
        <v>17</v>
      </c>
      <c r="J2670" t="s">
        <v>57</v>
      </c>
      <c r="K2670" t="s">
        <v>58</v>
      </c>
      <c r="L2670">
        <v>1</v>
      </c>
    </row>
    <row r="2671" spans="1:12">
      <c r="A2671">
        <v>2669</v>
      </c>
      <c r="B2671">
        <v>3095</v>
      </c>
      <c r="C2671" t="s">
        <v>1911</v>
      </c>
      <c r="D2671" s="1">
        <v>15776</v>
      </c>
      <c r="E2671" t="s">
        <v>3512</v>
      </c>
      <c r="G2671" t="s">
        <v>5893</v>
      </c>
      <c r="H2671" t="s">
        <v>23</v>
      </c>
      <c r="I2671" t="s">
        <v>17</v>
      </c>
      <c r="J2671" t="s">
        <v>45</v>
      </c>
      <c r="K2671" t="s">
        <v>437</v>
      </c>
      <c r="L2671">
        <v>4</v>
      </c>
    </row>
    <row r="2672" spans="1:12">
      <c r="A2672">
        <v>2670</v>
      </c>
      <c r="B2672">
        <v>3096</v>
      </c>
      <c r="C2672" t="s">
        <v>3890</v>
      </c>
      <c r="D2672" s="1">
        <v>27279</v>
      </c>
      <c r="E2672" t="s">
        <v>1003</v>
      </c>
      <c r="F2672" t="s">
        <v>1000</v>
      </c>
      <c r="G2672" t="s">
        <v>5894</v>
      </c>
      <c r="H2672" t="s">
        <v>23</v>
      </c>
      <c r="I2672" t="s">
        <v>17</v>
      </c>
      <c r="J2672" t="s">
        <v>57</v>
      </c>
      <c r="K2672" t="s">
        <v>52</v>
      </c>
      <c r="L2672">
        <v>5</v>
      </c>
    </row>
    <row r="2673" spans="1:12">
      <c r="A2673">
        <v>2671</v>
      </c>
      <c r="B2673">
        <v>3097</v>
      </c>
      <c r="C2673" t="s">
        <v>2348</v>
      </c>
      <c r="D2673" s="1">
        <v>22443</v>
      </c>
      <c r="E2673" t="s">
        <v>1200</v>
      </c>
      <c r="F2673" t="s">
        <v>2634</v>
      </c>
      <c r="G2673" t="s">
        <v>5895</v>
      </c>
      <c r="H2673" t="s">
        <v>16</v>
      </c>
      <c r="I2673" t="s">
        <v>17</v>
      </c>
      <c r="J2673" t="s">
        <v>99</v>
      </c>
      <c r="K2673" t="s">
        <v>272</v>
      </c>
      <c r="L2673">
        <v>4</v>
      </c>
    </row>
    <row r="2674" spans="1:12">
      <c r="A2674">
        <v>2672</v>
      </c>
      <c r="B2674">
        <v>3098</v>
      </c>
      <c r="C2674" t="s">
        <v>460</v>
      </c>
      <c r="D2674" s="1">
        <v>16232</v>
      </c>
      <c r="E2674" t="s">
        <v>2132</v>
      </c>
      <c r="G2674" t="s">
        <v>5896</v>
      </c>
      <c r="H2674" t="s">
        <v>35</v>
      </c>
      <c r="I2674" t="s">
        <v>17</v>
      </c>
      <c r="J2674" t="s">
        <v>142</v>
      </c>
      <c r="K2674" t="s">
        <v>52</v>
      </c>
      <c r="L2674">
        <v>4</v>
      </c>
    </row>
    <row r="2675" spans="1:12">
      <c r="A2675">
        <v>2673</v>
      </c>
      <c r="B2675">
        <v>3099</v>
      </c>
      <c r="C2675" t="s">
        <v>330</v>
      </c>
      <c r="D2675" s="1">
        <v>23987</v>
      </c>
      <c r="E2675" t="s">
        <v>1963</v>
      </c>
      <c r="G2675" t="s">
        <v>5897</v>
      </c>
      <c r="H2675" t="s">
        <v>16</v>
      </c>
      <c r="I2675" t="s">
        <v>17</v>
      </c>
      <c r="J2675" t="s">
        <v>142</v>
      </c>
      <c r="K2675" t="s">
        <v>58</v>
      </c>
      <c r="L2675">
        <v>4</v>
      </c>
    </row>
    <row r="2676" spans="1:12">
      <c r="A2676">
        <v>2674</v>
      </c>
      <c r="B2676">
        <v>3100</v>
      </c>
      <c r="C2676" t="s">
        <v>1092</v>
      </c>
      <c r="D2676" s="1">
        <v>18422</v>
      </c>
      <c r="E2676" t="s">
        <v>1870</v>
      </c>
      <c r="F2676" t="s">
        <v>5898</v>
      </c>
      <c r="G2676" t="s">
        <v>5899</v>
      </c>
      <c r="H2676" t="s">
        <v>16</v>
      </c>
      <c r="I2676" t="s">
        <v>17</v>
      </c>
      <c r="J2676" t="s">
        <v>40</v>
      </c>
      <c r="K2676" t="s">
        <v>41</v>
      </c>
      <c r="L2676">
        <v>5</v>
      </c>
    </row>
    <row r="2677" spans="1:12">
      <c r="A2677">
        <v>2675</v>
      </c>
      <c r="B2677">
        <v>3101</v>
      </c>
      <c r="C2677" t="s">
        <v>2396</v>
      </c>
      <c r="D2677" s="1">
        <v>22349</v>
      </c>
      <c r="E2677" t="s">
        <v>2809</v>
      </c>
      <c r="G2677" t="s">
        <v>5900</v>
      </c>
      <c r="H2677" t="s">
        <v>35</v>
      </c>
      <c r="I2677" t="s">
        <v>17</v>
      </c>
      <c r="J2677" t="s">
        <v>40</v>
      </c>
      <c r="K2677" t="s">
        <v>52</v>
      </c>
      <c r="L2677">
        <v>2</v>
      </c>
    </row>
    <row r="2678" spans="1:12">
      <c r="A2678">
        <v>2676</v>
      </c>
      <c r="B2678">
        <v>3102</v>
      </c>
      <c r="C2678" t="s">
        <v>1457</v>
      </c>
      <c r="D2678" s="1">
        <v>33887</v>
      </c>
      <c r="E2678" t="s">
        <v>2939</v>
      </c>
      <c r="F2678" t="s">
        <v>1976</v>
      </c>
      <c r="G2678" t="s">
        <v>5901</v>
      </c>
      <c r="H2678" t="s">
        <v>23</v>
      </c>
      <c r="I2678" t="s">
        <v>17</v>
      </c>
      <c r="J2678" t="s">
        <v>45</v>
      </c>
      <c r="K2678" t="s">
        <v>41</v>
      </c>
      <c r="L2678">
        <v>2</v>
      </c>
    </row>
    <row r="2679" spans="1:12">
      <c r="A2679">
        <v>2677</v>
      </c>
      <c r="B2679">
        <v>3103</v>
      </c>
      <c r="C2679" t="s">
        <v>1575</v>
      </c>
      <c r="D2679" s="1">
        <v>21931</v>
      </c>
      <c r="E2679" t="s">
        <v>229</v>
      </c>
      <c r="F2679" t="s">
        <v>5470</v>
      </c>
      <c r="G2679" t="s">
        <v>5902</v>
      </c>
      <c r="H2679" t="s">
        <v>23</v>
      </c>
      <c r="I2679" t="s">
        <v>17</v>
      </c>
      <c r="J2679" t="s">
        <v>45</v>
      </c>
      <c r="K2679" t="s">
        <v>109</v>
      </c>
      <c r="L2679">
        <v>4</v>
      </c>
    </row>
    <row r="2680" spans="1:12">
      <c r="A2680">
        <v>2678</v>
      </c>
      <c r="B2680">
        <v>3104</v>
      </c>
      <c r="C2680" t="s">
        <v>1236</v>
      </c>
      <c r="D2680" s="1">
        <v>16085</v>
      </c>
      <c r="E2680" t="s">
        <v>5903</v>
      </c>
      <c r="G2680" t="s">
        <v>5904</v>
      </c>
      <c r="H2680" t="s">
        <v>23</v>
      </c>
      <c r="I2680" t="s">
        <v>17</v>
      </c>
      <c r="J2680" t="s">
        <v>40</v>
      </c>
      <c r="K2680" t="s">
        <v>52</v>
      </c>
      <c r="L2680">
        <v>2</v>
      </c>
    </row>
    <row r="2681" spans="1:12">
      <c r="A2681">
        <v>2679</v>
      </c>
      <c r="B2681">
        <v>3105</v>
      </c>
      <c r="C2681" t="s">
        <v>4466</v>
      </c>
      <c r="D2681" s="1">
        <v>15838</v>
      </c>
      <c r="E2681" t="s">
        <v>1251</v>
      </c>
      <c r="F2681" t="s">
        <v>3321</v>
      </c>
      <c r="G2681" t="s">
        <v>5905</v>
      </c>
      <c r="H2681" t="s">
        <v>16</v>
      </c>
      <c r="I2681" t="s">
        <v>17</v>
      </c>
      <c r="J2681" t="s">
        <v>142</v>
      </c>
      <c r="K2681" t="s">
        <v>58</v>
      </c>
      <c r="L2681">
        <v>1</v>
      </c>
    </row>
    <row r="2682" spans="1:12">
      <c r="A2682">
        <v>2680</v>
      </c>
      <c r="B2682">
        <v>3106</v>
      </c>
      <c r="C2682" t="s">
        <v>5283</v>
      </c>
      <c r="D2682" s="1">
        <v>36615</v>
      </c>
      <c r="E2682" t="s">
        <v>4978</v>
      </c>
      <c r="G2682" t="s">
        <v>5906</v>
      </c>
      <c r="H2682" t="s">
        <v>16</v>
      </c>
      <c r="I2682" t="s">
        <v>17</v>
      </c>
      <c r="J2682" t="s">
        <v>45</v>
      </c>
      <c r="K2682" t="s">
        <v>5907</v>
      </c>
      <c r="L2682">
        <v>4</v>
      </c>
    </row>
    <row r="2683" spans="1:12">
      <c r="A2683">
        <v>2681</v>
      </c>
      <c r="B2683">
        <v>3107</v>
      </c>
      <c r="C2683" t="s">
        <v>5908</v>
      </c>
      <c r="D2683" s="1">
        <v>26293</v>
      </c>
      <c r="E2683" t="s">
        <v>33</v>
      </c>
      <c r="F2683" t="s">
        <v>133</v>
      </c>
      <c r="G2683" t="s">
        <v>5909</v>
      </c>
      <c r="H2683" t="s">
        <v>16</v>
      </c>
      <c r="I2683" t="s">
        <v>17</v>
      </c>
      <c r="J2683" t="s">
        <v>202</v>
      </c>
      <c r="K2683" t="s">
        <v>130</v>
      </c>
      <c r="L2683">
        <v>4</v>
      </c>
    </row>
    <row r="2684" spans="1:12">
      <c r="A2684">
        <v>2682</v>
      </c>
      <c r="B2684">
        <v>3108</v>
      </c>
      <c r="C2684" t="s">
        <v>5910</v>
      </c>
      <c r="D2684" s="1">
        <v>16623</v>
      </c>
      <c r="E2684" t="s">
        <v>1037</v>
      </c>
      <c r="F2684" t="s">
        <v>3519</v>
      </c>
      <c r="G2684" t="s">
        <v>5911</v>
      </c>
      <c r="H2684" t="s">
        <v>16</v>
      </c>
      <c r="I2684" t="s">
        <v>17</v>
      </c>
      <c r="J2684" t="s">
        <v>40</v>
      </c>
      <c r="K2684" t="s">
        <v>41</v>
      </c>
      <c r="L2684">
        <v>2</v>
      </c>
    </row>
    <row r="2685" spans="1:12">
      <c r="A2685">
        <v>2683</v>
      </c>
      <c r="B2685">
        <v>3109</v>
      </c>
      <c r="C2685" t="s">
        <v>463</v>
      </c>
      <c r="D2685" s="1">
        <v>36275</v>
      </c>
      <c r="E2685" t="s">
        <v>5912</v>
      </c>
      <c r="G2685" t="s">
        <v>5913</v>
      </c>
      <c r="H2685" t="s">
        <v>16</v>
      </c>
      <c r="I2685" t="s">
        <v>17</v>
      </c>
      <c r="J2685" t="s">
        <v>142</v>
      </c>
      <c r="K2685" t="s">
        <v>58</v>
      </c>
      <c r="L2685">
        <v>2</v>
      </c>
    </row>
    <row r="2686" spans="1:12">
      <c r="A2686">
        <v>2684</v>
      </c>
      <c r="B2686">
        <v>3110</v>
      </c>
      <c r="C2686" t="s">
        <v>5914</v>
      </c>
      <c r="D2686" s="1">
        <v>20496</v>
      </c>
      <c r="E2686" t="s">
        <v>5915</v>
      </c>
      <c r="G2686" t="s">
        <v>5916</v>
      </c>
      <c r="H2686" t="s">
        <v>35</v>
      </c>
      <c r="I2686" t="s">
        <v>17</v>
      </c>
      <c r="J2686" t="s">
        <v>202</v>
      </c>
      <c r="K2686" t="s">
        <v>759</v>
      </c>
      <c r="L2686">
        <v>2</v>
      </c>
    </row>
    <row r="2687" spans="1:12">
      <c r="A2687">
        <v>2685</v>
      </c>
      <c r="B2687">
        <v>3111</v>
      </c>
      <c r="C2687" t="s">
        <v>2453</v>
      </c>
      <c r="D2687" s="1">
        <v>21312</v>
      </c>
      <c r="E2687" t="s">
        <v>2343</v>
      </c>
      <c r="G2687" t="s">
        <v>5917</v>
      </c>
      <c r="H2687" t="s">
        <v>16</v>
      </c>
      <c r="I2687" t="s">
        <v>17</v>
      </c>
      <c r="J2687" t="s">
        <v>45</v>
      </c>
      <c r="K2687" t="s">
        <v>52</v>
      </c>
      <c r="L2687">
        <v>1</v>
      </c>
    </row>
    <row r="2688" spans="1:12">
      <c r="A2688">
        <v>2686</v>
      </c>
      <c r="B2688">
        <v>3112</v>
      </c>
      <c r="C2688" t="s">
        <v>1532</v>
      </c>
      <c r="D2688" s="1">
        <v>17121</v>
      </c>
      <c r="E2688" t="s">
        <v>4433</v>
      </c>
      <c r="F2688" t="s">
        <v>883</v>
      </c>
      <c r="G2688" t="s">
        <v>5918</v>
      </c>
      <c r="H2688" t="s">
        <v>35</v>
      </c>
      <c r="I2688" t="s">
        <v>17</v>
      </c>
      <c r="J2688" t="s">
        <v>186</v>
      </c>
      <c r="K2688" t="s">
        <v>187</v>
      </c>
      <c r="L2688">
        <v>4</v>
      </c>
    </row>
    <row r="2689" spans="1:12">
      <c r="A2689">
        <v>2687</v>
      </c>
      <c r="B2689">
        <v>3113</v>
      </c>
      <c r="C2689" t="s">
        <v>3892</v>
      </c>
      <c r="D2689" s="1">
        <v>29769</v>
      </c>
      <c r="E2689" t="s">
        <v>5919</v>
      </c>
      <c r="F2689" t="s">
        <v>5920</v>
      </c>
      <c r="G2689" t="s">
        <v>5921</v>
      </c>
      <c r="H2689" t="s">
        <v>35</v>
      </c>
      <c r="I2689" t="s">
        <v>17</v>
      </c>
      <c r="J2689" t="s">
        <v>99</v>
      </c>
      <c r="K2689" t="s">
        <v>100</v>
      </c>
      <c r="L2689">
        <v>4</v>
      </c>
    </row>
    <row r="2690" spans="1:12">
      <c r="A2690">
        <v>2688</v>
      </c>
      <c r="B2690">
        <v>3114</v>
      </c>
      <c r="C2690" t="s">
        <v>5814</v>
      </c>
      <c r="D2690" s="1">
        <v>21007</v>
      </c>
      <c r="E2690" t="s">
        <v>5922</v>
      </c>
      <c r="G2690" t="s">
        <v>5923</v>
      </c>
      <c r="H2690" t="s">
        <v>35</v>
      </c>
      <c r="I2690" t="s">
        <v>17</v>
      </c>
      <c r="J2690" t="s">
        <v>2311</v>
      </c>
      <c r="K2690" t="s">
        <v>52</v>
      </c>
      <c r="L2690">
        <v>2</v>
      </c>
    </row>
    <row r="2691" spans="1:12">
      <c r="A2691">
        <v>2689</v>
      </c>
      <c r="B2691">
        <v>3115</v>
      </c>
      <c r="C2691" t="s">
        <v>5924</v>
      </c>
      <c r="D2691" s="1">
        <v>23377</v>
      </c>
      <c r="E2691" t="s">
        <v>5925</v>
      </c>
      <c r="F2691" t="s">
        <v>348</v>
      </c>
      <c r="G2691" t="s">
        <v>5926</v>
      </c>
      <c r="H2691" t="s">
        <v>16</v>
      </c>
      <c r="I2691" t="s">
        <v>17</v>
      </c>
      <c r="J2691" t="s">
        <v>99</v>
      </c>
      <c r="K2691" t="s">
        <v>109</v>
      </c>
      <c r="L2691">
        <v>4</v>
      </c>
    </row>
    <row r="2692" spans="1:12">
      <c r="A2692">
        <v>2690</v>
      </c>
      <c r="B2692">
        <v>3116</v>
      </c>
      <c r="C2692" t="s">
        <v>5591</v>
      </c>
      <c r="D2692" s="1">
        <v>29883</v>
      </c>
      <c r="E2692" t="s">
        <v>1283</v>
      </c>
      <c r="G2692" t="s">
        <v>5927</v>
      </c>
      <c r="H2692" t="s">
        <v>16</v>
      </c>
      <c r="I2692" t="s">
        <v>17</v>
      </c>
      <c r="J2692" t="s">
        <v>45</v>
      </c>
      <c r="K2692" t="s">
        <v>89</v>
      </c>
      <c r="L2692">
        <v>5</v>
      </c>
    </row>
    <row r="2693" spans="1:12">
      <c r="A2693">
        <v>2691</v>
      </c>
      <c r="B2693">
        <v>3117</v>
      </c>
      <c r="C2693" t="s">
        <v>5928</v>
      </c>
      <c r="D2693" s="1">
        <v>15324</v>
      </c>
      <c r="E2693" t="s">
        <v>5929</v>
      </c>
      <c r="G2693" t="s">
        <v>5930</v>
      </c>
      <c r="H2693" t="s">
        <v>23</v>
      </c>
      <c r="I2693" t="s">
        <v>17</v>
      </c>
      <c r="J2693" t="s">
        <v>30</v>
      </c>
      <c r="K2693" t="s">
        <v>89</v>
      </c>
      <c r="L2693">
        <v>2</v>
      </c>
    </row>
    <row r="2694" spans="1:12">
      <c r="A2694">
        <v>2692</v>
      </c>
      <c r="B2694">
        <v>3118</v>
      </c>
      <c r="C2694" t="s">
        <v>1661</v>
      </c>
      <c r="D2694" s="1">
        <v>20803</v>
      </c>
      <c r="E2694" t="s">
        <v>5931</v>
      </c>
      <c r="F2694" t="s">
        <v>3925</v>
      </c>
      <c r="G2694" t="s">
        <v>5932</v>
      </c>
      <c r="H2694" t="s">
        <v>35</v>
      </c>
      <c r="I2694" t="s">
        <v>17</v>
      </c>
      <c r="J2694" t="s">
        <v>222</v>
      </c>
      <c r="K2694" t="s">
        <v>52</v>
      </c>
      <c r="L2694">
        <v>2</v>
      </c>
    </row>
    <row r="2695" spans="1:12">
      <c r="A2695">
        <v>2693</v>
      </c>
      <c r="B2695">
        <v>3119</v>
      </c>
      <c r="C2695" t="s">
        <v>5933</v>
      </c>
      <c r="D2695" s="1">
        <v>34125</v>
      </c>
      <c r="E2695" t="s">
        <v>5637</v>
      </c>
      <c r="G2695" t="s">
        <v>5934</v>
      </c>
      <c r="H2695" t="s">
        <v>23</v>
      </c>
      <c r="I2695" t="s">
        <v>17</v>
      </c>
      <c r="J2695" t="s">
        <v>40</v>
      </c>
      <c r="K2695" t="s">
        <v>41</v>
      </c>
      <c r="L2695">
        <v>5</v>
      </c>
    </row>
    <row r="2696" spans="1:12">
      <c r="A2696">
        <v>2694</v>
      </c>
      <c r="B2696">
        <v>3120</v>
      </c>
      <c r="C2696" t="s">
        <v>1849</v>
      </c>
      <c r="D2696" s="1">
        <v>16836</v>
      </c>
      <c r="E2696" t="s">
        <v>1378</v>
      </c>
      <c r="F2696" t="s">
        <v>3269</v>
      </c>
      <c r="G2696" t="s">
        <v>5935</v>
      </c>
      <c r="H2696" t="s">
        <v>35</v>
      </c>
      <c r="I2696" t="s">
        <v>17</v>
      </c>
      <c r="J2696" t="s">
        <v>24</v>
      </c>
      <c r="K2696" t="s">
        <v>89</v>
      </c>
      <c r="L2696">
        <v>4</v>
      </c>
    </row>
    <row r="2697" spans="1:12">
      <c r="A2697">
        <v>2695</v>
      </c>
      <c r="B2697">
        <v>3121</v>
      </c>
      <c r="C2697" t="s">
        <v>5936</v>
      </c>
      <c r="D2697" s="1">
        <v>18188</v>
      </c>
      <c r="E2697" t="s">
        <v>3928</v>
      </c>
      <c r="F2697" t="s">
        <v>3269</v>
      </c>
      <c r="G2697" t="s">
        <v>5937</v>
      </c>
      <c r="H2697" t="s">
        <v>35</v>
      </c>
      <c r="I2697" t="s">
        <v>17</v>
      </c>
      <c r="J2697" t="s">
        <v>99</v>
      </c>
      <c r="K2697" t="s">
        <v>290</v>
      </c>
      <c r="L2697">
        <v>4</v>
      </c>
    </row>
    <row r="2698" spans="1:12">
      <c r="A2698">
        <v>2696</v>
      </c>
      <c r="B2698">
        <v>3122</v>
      </c>
      <c r="C2698" t="s">
        <v>2967</v>
      </c>
      <c r="D2698" s="1">
        <v>17068</v>
      </c>
      <c r="E2698" t="s">
        <v>692</v>
      </c>
      <c r="F2698" t="s">
        <v>994</v>
      </c>
      <c r="G2698" t="s">
        <v>5938</v>
      </c>
      <c r="H2698" t="s">
        <v>23</v>
      </c>
      <c r="I2698" t="s">
        <v>17</v>
      </c>
      <c r="J2698" t="s">
        <v>99</v>
      </c>
      <c r="K2698" t="s">
        <v>290</v>
      </c>
      <c r="L2698">
        <v>5</v>
      </c>
    </row>
    <row r="2699" spans="1:12">
      <c r="A2699">
        <v>2697</v>
      </c>
      <c r="B2699">
        <v>3123</v>
      </c>
      <c r="C2699" t="s">
        <v>5939</v>
      </c>
      <c r="D2699" s="1">
        <v>18751</v>
      </c>
      <c r="E2699" t="s">
        <v>5925</v>
      </c>
      <c r="G2699" t="s">
        <v>5940</v>
      </c>
      <c r="H2699" t="s">
        <v>23</v>
      </c>
      <c r="I2699" t="s">
        <v>17</v>
      </c>
      <c r="J2699" t="s">
        <v>79</v>
      </c>
      <c r="K2699" t="s">
        <v>290</v>
      </c>
      <c r="L2699">
        <v>4</v>
      </c>
    </row>
    <row r="2700" spans="1:12">
      <c r="A2700">
        <v>2698</v>
      </c>
      <c r="B2700">
        <v>3124</v>
      </c>
      <c r="C2700" t="s">
        <v>5941</v>
      </c>
      <c r="D2700" s="1">
        <v>33478</v>
      </c>
      <c r="E2700" t="s">
        <v>3941</v>
      </c>
      <c r="F2700" t="s">
        <v>3304</v>
      </c>
      <c r="G2700" t="s">
        <v>5942</v>
      </c>
      <c r="H2700" t="s">
        <v>23</v>
      </c>
      <c r="I2700" t="s">
        <v>17</v>
      </c>
      <c r="J2700" t="s">
        <v>57</v>
      </c>
      <c r="K2700" t="s">
        <v>52</v>
      </c>
      <c r="L2700">
        <v>5</v>
      </c>
    </row>
    <row r="2701" spans="1:12">
      <c r="A2701">
        <v>2699</v>
      </c>
      <c r="B2701">
        <v>3125</v>
      </c>
      <c r="C2701" t="s">
        <v>3631</v>
      </c>
      <c r="D2701" s="1">
        <v>33855</v>
      </c>
      <c r="E2701" t="s">
        <v>1048</v>
      </c>
      <c r="F2701" t="s">
        <v>1597</v>
      </c>
      <c r="G2701" t="s">
        <v>5943</v>
      </c>
      <c r="H2701" t="s">
        <v>23</v>
      </c>
      <c r="I2701" t="s">
        <v>17</v>
      </c>
      <c r="J2701" t="s">
        <v>24</v>
      </c>
      <c r="K2701" t="s">
        <v>41</v>
      </c>
      <c r="L2701">
        <v>4</v>
      </c>
    </row>
    <row r="2702" spans="1:12">
      <c r="A2702">
        <v>2700</v>
      </c>
      <c r="B2702">
        <v>3126</v>
      </c>
      <c r="C2702" t="s">
        <v>5766</v>
      </c>
      <c r="D2702" s="1">
        <v>28673</v>
      </c>
      <c r="E2702" t="s">
        <v>2380</v>
      </c>
      <c r="G2702" t="s">
        <v>5944</v>
      </c>
      <c r="H2702" t="s">
        <v>35</v>
      </c>
      <c r="I2702" t="s">
        <v>17</v>
      </c>
      <c r="J2702" t="s">
        <v>99</v>
      </c>
      <c r="K2702" t="s">
        <v>100</v>
      </c>
      <c r="L2702">
        <v>2</v>
      </c>
    </row>
    <row r="2703" spans="1:12">
      <c r="A2703">
        <v>2701</v>
      </c>
      <c r="B2703">
        <v>3127</v>
      </c>
      <c r="C2703" t="s">
        <v>5945</v>
      </c>
      <c r="D2703" s="1">
        <v>33537</v>
      </c>
      <c r="E2703" t="s">
        <v>3706</v>
      </c>
      <c r="F2703" t="s">
        <v>1464</v>
      </c>
      <c r="G2703" t="s">
        <v>5946</v>
      </c>
      <c r="H2703" t="s">
        <v>23</v>
      </c>
      <c r="I2703" t="s">
        <v>17</v>
      </c>
      <c r="J2703" t="s">
        <v>99</v>
      </c>
      <c r="K2703" t="s">
        <v>109</v>
      </c>
      <c r="L2703">
        <v>2</v>
      </c>
    </row>
    <row r="2704" spans="1:12">
      <c r="A2704">
        <v>2702</v>
      </c>
      <c r="B2704">
        <v>3128</v>
      </c>
      <c r="C2704" t="s">
        <v>4124</v>
      </c>
      <c r="D2704" s="1">
        <v>27134</v>
      </c>
      <c r="E2704" t="s">
        <v>3696</v>
      </c>
      <c r="G2704" t="s">
        <v>5947</v>
      </c>
      <c r="H2704" t="s">
        <v>16</v>
      </c>
      <c r="I2704" t="s">
        <v>17</v>
      </c>
      <c r="J2704" t="s">
        <v>45</v>
      </c>
      <c r="K2704" t="s">
        <v>52</v>
      </c>
      <c r="L2704">
        <v>2</v>
      </c>
    </row>
    <row r="2705" spans="1:12">
      <c r="A2705">
        <v>2703</v>
      </c>
      <c r="B2705">
        <v>3129</v>
      </c>
      <c r="C2705" t="s">
        <v>1895</v>
      </c>
      <c r="D2705" s="1">
        <v>31239</v>
      </c>
      <c r="E2705" t="s">
        <v>5948</v>
      </c>
      <c r="G2705" t="s">
        <v>5949</v>
      </c>
      <c r="H2705" t="s">
        <v>23</v>
      </c>
      <c r="I2705" t="s">
        <v>17</v>
      </c>
      <c r="J2705" t="s">
        <v>572</v>
      </c>
      <c r="K2705" t="s">
        <v>41</v>
      </c>
      <c r="L2705">
        <v>5</v>
      </c>
    </row>
    <row r="2706" spans="1:12">
      <c r="A2706">
        <v>2704</v>
      </c>
      <c r="B2706">
        <v>3130</v>
      </c>
      <c r="C2706" t="s">
        <v>5950</v>
      </c>
      <c r="D2706" s="1">
        <v>29715</v>
      </c>
      <c r="E2706" t="s">
        <v>4422</v>
      </c>
      <c r="F2706" t="s">
        <v>3592</v>
      </c>
      <c r="G2706" t="s">
        <v>5951</v>
      </c>
      <c r="H2706" t="s">
        <v>16</v>
      </c>
      <c r="I2706" t="s">
        <v>17</v>
      </c>
      <c r="J2706" t="s">
        <v>202</v>
      </c>
      <c r="K2706" t="s">
        <v>151</v>
      </c>
      <c r="L2706">
        <v>5</v>
      </c>
    </row>
    <row r="2707" spans="1:12">
      <c r="A2707">
        <v>2705</v>
      </c>
      <c r="B2707">
        <v>3131</v>
      </c>
      <c r="C2707" t="s">
        <v>3368</v>
      </c>
      <c r="D2707" s="1">
        <v>19752</v>
      </c>
      <c r="E2707" t="s">
        <v>2602</v>
      </c>
      <c r="F2707" t="s">
        <v>894</v>
      </c>
      <c r="G2707" t="s">
        <v>5952</v>
      </c>
      <c r="H2707" t="s">
        <v>16</v>
      </c>
      <c r="I2707" t="s">
        <v>17</v>
      </c>
      <c r="J2707" t="s">
        <v>202</v>
      </c>
      <c r="K2707" t="s">
        <v>41</v>
      </c>
      <c r="L2707">
        <v>2</v>
      </c>
    </row>
    <row r="2708" spans="1:12">
      <c r="A2708">
        <v>2706</v>
      </c>
      <c r="B2708">
        <v>3132</v>
      </c>
      <c r="C2708" t="s">
        <v>5953</v>
      </c>
      <c r="D2708" s="1">
        <v>29118</v>
      </c>
      <c r="E2708" t="s">
        <v>5954</v>
      </c>
      <c r="F2708" t="s">
        <v>5045</v>
      </c>
      <c r="G2708" t="s">
        <v>5955</v>
      </c>
      <c r="H2708" t="s">
        <v>35</v>
      </c>
      <c r="I2708" t="s">
        <v>17</v>
      </c>
      <c r="J2708" t="s">
        <v>45</v>
      </c>
      <c r="K2708" t="s">
        <v>41</v>
      </c>
      <c r="L2708">
        <v>4</v>
      </c>
    </row>
    <row r="2709" spans="1:12">
      <c r="A2709">
        <v>2707</v>
      </c>
      <c r="B2709">
        <v>3133</v>
      </c>
      <c r="C2709" t="s">
        <v>2337</v>
      </c>
      <c r="D2709" s="1">
        <v>21481</v>
      </c>
      <c r="E2709" t="s">
        <v>1816</v>
      </c>
      <c r="F2709" t="s">
        <v>377</v>
      </c>
      <c r="G2709" t="s">
        <v>5956</v>
      </c>
      <c r="H2709" t="s">
        <v>23</v>
      </c>
      <c r="I2709" t="s">
        <v>17</v>
      </c>
      <c r="J2709" t="s">
        <v>99</v>
      </c>
      <c r="K2709" t="s">
        <v>100</v>
      </c>
      <c r="L2709">
        <v>5</v>
      </c>
    </row>
    <row r="2710" spans="1:12">
      <c r="A2710">
        <v>2708</v>
      </c>
      <c r="B2710">
        <v>3134</v>
      </c>
      <c r="C2710" t="s">
        <v>5805</v>
      </c>
      <c r="D2710" s="1">
        <v>17272</v>
      </c>
      <c r="E2710" t="s">
        <v>4291</v>
      </c>
      <c r="F2710" t="s">
        <v>4596</v>
      </c>
      <c r="G2710" t="s">
        <v>5957</v>
      </c>
      <c r="H2710" t="s">
        <v>35</v>
      </c>
      <c r="I2710" t="s">
        <v>17</v>
      </c>
      <c r="J2710" t="s">
        <v>142</v>
      </c>
      <c r="K2710" t="s">
        <v>58</v>
      </c>
      <c r="L2710">
        <v>5</v>
      </c>
    </row>
    <row r="2711" spans="1:12">
      <c r="A2711">
        <v>2709</v>
      </c>
      <c r="B2711">
        <v>3135</v>
      </c>
      <c r="C2711" t="s">
        <v>2770</v>
      </c>
      <c r="D2711" s="1">
        <v>34084</v>
      </c>
      <c r="E2711" t="s">
        <v>450</v>
      </c>
      <c r="F2711" t="s">
        <v>1459</v>
      </c>
      <c r="G2711" t="s">
        <v>5958</v>
      </c>
      <c r="H2711" t="s">
        <v>16</v>
      </c>
      <c r="I2711" t="s">
        <v>17</v>
      </c>
      <c r="J2711" t="s">
        <v>99</v>
      </c>
      <c r="K2711" t="s">
        <v>437</v>
      </c>
      <c r="L2711">
        <v>4</v>
      </c>
    </row>
    <row r="2712" spans="1:12">
      <c r="A2712">
        <v>2710</v>
      </c>
      <c r="B2712">
        <v>3136</v>
      </c>
      <c r="C2712" t="s">
        <v>730</v>
      </c>
      <c r="D2712" s="1">
        <v>35567</v>
      </c>
      <c r="E2712" t="s">
        <v>1158</v>
      </c>
      <c r="G2712" t="s">
        <v>5959</v>
      </c>
      <c r="H2712" t="s">
        <v>35</v>
      </c>
      <c r="I2712" t="s">
        <v>17</v>
      </c>
      <c r="J2712" t="s">
        <v>99</v>
      </c>
      <c r="K2712" t="s">
        <v>138</v>
      </c>
      <c r="L2712">
        <v>4</v>
      </c>
    </row>
    <row r="2713" spans="1:12">
      <c r="A2713">
        <v>2711</v>
      </c>
      <c r="B2713">
        <v>3137</v>
      </c>
      <c r="C2713" t="s">
        <v>1013</v>
      </c>
      <c r="D2713" s="1">
        <v>34853</v>
      </c>
      <c r="E2713" t="s">
        <v>5960</v>
      </c>
      <c r="F2713" t="s">
        <v>4038</v>
      </c>
      <c r="G2713" t="s">
        <v>5961</v>
      </c>
      <c r="H2713" t="s">
        <v>16</v>
      </c>
      <c r="I2713" t="s">
        <v>17</v>
      </c>
      <c r="J2713" t="s">
        <v>45</v>
      </c>
      <c r="K2713" t="s">
        <v>41</v>
      </c>
      <c r="L2713">
        <v>2</v>
      </c>
    </row>
    <row r="2714" spans="1:12">
      <c r="A2714">
        <v>2712</v>
      </c>
      <c r="B2714">
        <v>3138</v>
      </c>
      <c r="C2714" t="s">
        <v>5890</v>
      </c>
      <c r="D2714" s="1">
        <v>31874</v>
      </c>
      <c r="E2714" t="s">
        <v>931</v>
      </c>
      <c r="F2714" t="s">
        <v>1731</v>
      </c>
      <c r="G2714" t="s">
        <v>5962</v>
      </c>
      <c r="H2714" t="s">
        <v>35</v>
      </c>
      <c r="I2714" t="s">
        <v>17</v>
      </c>
      <c r="J2714" t="s">
        <v>45</v>
      </c>
      <c r="K2714" t="s">
        <v>41</v>
      </c>
      <c r="L2714">
        <v>4</v>
      </c>
    </row>
    <row r="2715" spans="1:12">
      <c r="A2715">
        <v>2713</v>
      </c>
      <c r="B2715">
        <v>3139</v>
      </c>
      <c r="C2715" t="s">
        <v>5086</v>
      </c>
      <c r="D2715" s="1">
        <v>26156</v>
      </c>
      <c r="E2715" t="s">
        <v>3157</v>
      </c>
      <c r="G2715" t="s">
        <v>5963</v>
      </c>
      <c r="H2715" t="s">
        <v>16</v>
      </c>
      <c r="I2715" t="s">
        <v>17</v>
      </c>
      <c r="J2715" t="s">
        <v>45</v>
      </c>
      <c r="K2715" t="s">
        <v>52</v>
      </c>
      <c r="L2715">
        <v>4</v>
      </c>
    </row>
    <row r="2716" spans="1:12">
      <c r="A2716">
        <v>2714</v>
      </c>
      <c r="B2716">
        <v>3140</v>
      </c>
      <c r="C2716" t="s">
        <v>2312</v>
      </c>
      <c r="D2716" s="1">
        <v>32965</v>
      </c>
      <c r="E2716" t="s">
        <v>5964</v>
      </c>
      <c r="G2716" t="s">
        <v>5965</v>
      </c>
      <c r="H2716" t="s">
        <v>35</v>
      </c>
      <c r="I2716" t="s">
        <v>17</v>
      </c>
      <c r="J2716" t="s">
        <v>222</v>
      </c>
      <c r="K2716" t="s">
        <v>41</v>
      </c>
      <c r="L2716">
        <v>5</v>
      </c>
    </row>
    <row r="2717" spans="1:12">
      <c r="A2717">
        <v>2715</v>
      </c>
      <c r="B2717">
        <v>3141</v>
      </c>
      <c r="C2717" t="s">
        <v>5966</v>
      </c>
      <c r="D2717" s="1">
        <v>25759</v>
      </c>
      <c r="E2717" t="s">
        <v>2880</v>
      </c>
      <c r="G2717" t="s">
        <v>5967</v>
      </c>
      <c r="H2717" t="s">
        <v>16</v>
      </c>
      <c r="I2717" t="s">
        <v>17</v>
      </c>
      <c r="J2717" t="s">
        <v>45</v>
      </c>
      <c r="K2717" t="s">
        <v>138</v>
      </c>
      <c r="L2717">
        <v>2</v>
      </c>
    </row>
    <row r="2718" spans="1:12">
      <c r="A2718">
        <v>2716</v>
      </c>
      <c r="B2718">
        <v>3142</v>
      </c>
      <c r="C2718" t="s">
        <v>4573</v>
      </c>
      <c r="D2718" s="1">
        <v>18099</v>
      </c>
      <c r="E2718" t="s">
        <v>1285</v>
      </c>
      <c r="G2718" t="s">
        <v>5968</v>
      </c>
      <c r="H2718" t="s">
        <v>23</v>
      </c>
      <c r="I2718" t="s">
        <v>17</v>
      </c>
      <c r="J2718" t="s">
        <v>40</v>
      </c>
      <c r="K2718" t="s">
        <v>191</v>
      </c>
      <c r="L2718">
        <v>4</v>
      </c>
    </row>
    <row r="2719" spans="1:12">
      <c r="A2719">
        <v>2717</v>
      </c>
      <c r="B2719">
        <v>3143</v>
      </c>
      <c r="C2719" t="s">
        <v>1185</v>
      </c>
      <c r="D2719" s="1">
        <v>17343</v>
      </c>
      <c r="E2719" t="s">
        <v>647</v>
      </c>
      <c r="G2719" t="s">
        <v>5969</v>
      </c>
      <c r="H2719" t="s">
        <v>16</v>
      </c>
      <c r="I2719" t="s">
        <v>17</v>
      </c>
      <c r="J2719" t="s">
        <v>24</v>
      </c>
      <c r="K2719" t="s">
        <v>89</v>
      </c>
      <c r="L2719">
        <v>2</v>
      </c>
    </row>
    <row r="2720" spans="1:12">
      <c r="A2720">
        <v>2718</v>
      </c>
      <c r="B2720">
        <v>3144</v>
      </c>
      <c r="C2720" t="s">
        <v>5518</v>
      </c>
      <c r="D2720" s="1">
        <v>20717</v>
      </c>
      <c r="E2720" t="s">
        <v>2432</v>
      </c>
      <c r="G2720" t="s">
        <v>5970</v>
      </c>
      <c r="H2720" t="s">
        <v>23</v>
      </c>
      <c r="I2720" t="s">
        <v>17</v>
      </c>
      <c r="J2720" t="s">
        <v>57</v>
      </c>
      <c r="K2720" t="s">
        <v>58</v>
      </c>
      <c r="L2720">
        <v>2</v>
      </c>
    </row>
    <row r="2721" spans="1:12">
      <c r="A2721">
        <v>2719</v>
      </c>
      <c r="B2721">
        <v>3145</v>
      </c>
      <c r="C2721" t="s">
        <v>3853</v>
      </c>
      <c r="D2721" s="1">
        <v>35002</v>
      </c>
      <c r="E2721" t="s">
        <v>5012</v>
      </c>
      <c r="F2721" t="s">
        <v>276</v>
      </c>
      <c r="G2721" t="s">
        <v>5971</v>
      </c>
      <c r="H2721" t="s">
        <v>16</v>
      </c>
      <c r="I2721" t="s">
        <v>17</v>
      </c>
      <c r="J2721" t="s">
        <v>45</v>
      </c>
      <c r="K2721" t="s">
        <v>113</v>
      </c>
      <c r="L2721">
        <v>2</v>
      </c>
    </row>
    <row r="2722" spans="1:12">
      <c r="A2722">
        <v>2720</v>
      </c>
      <c r="B2722">
        <v>3146</v>
      </c>
      <c r="C2722" t="s">
        <v>3692</v>
      </c>
      <c r="D2722" s="1">
        <v>28781</v>
      </c>
      <c r="E2722" t="s">
        <v>5972</v>
      </c>
      <c r="G2722" t="s">
        <v>5973</v>
      </c>
      <c r="H2722" t="s">
        <v>16</v>
      </c>
      <c r="I2722" t="s">
        <v>17</v>
      </c>
      <c r="J2722" t="s">
        <v>99</v>
      </c>
      <c r="K2722" t="s">
        <v>100</v>
      </c>
      <c r="L2722">
        <v>4</v>
      </c>
    </row>
    <row r="2723" spans="1:12">
      <c r="A2723">
        <v>2721</v>
      </c>
      <c r="B2723">
        <v>3147</v>
      </c>
      <c r="C2723" t="s">
        <v>101</v>
      </c>
      <c r="D2723" s="1">
        <v>36273</v>
      </c>
      <c r="E2723" t="s">
        <v>559</v>
      </c>
      <c r="F2723" t="s">
        <v>1552</v>
      </c>
      <c r="G2723" t="s">
        <v>5974</v>
      </c>
      <c r="H2723" t="s">
        <v>16</v>
      </c>
      <c r="I2723" t="s">
        <v>17</v>
      </c>
      <c r="J2723" t="s">
        <v>30</v>
      </c>
      <c r="K2723" t="s">
        <v>58</v>
      </c>
      <c r="L2723">
        <v>5</v>
      </c>
    </row>
    <row r="2724" spans="1:12">
      <c r="A2724">
        <v>2722</v>
      </c>
      <c r="B2724">
        <v>3148</v>
      </c>
      <c r="C2724" t="s">
        <v>5975</v>
      </c>
      <c r="D2724" s="1">
        <v>18323</v>
      </c>
      <c r="E2724" t="s">
        <v>5464</v>
      </c>
      <c r="F2724" t="s">
        <v>5976</v>
      </c>
      <c r="G2724" t="s">
        <v>5977</v>
      </c>
      <c r="H2724" t="s">
        <v>16</v>
      </c>
      <c r="I2724" t="s">
        <v>17</v>
      </c>
      <c r="J2724" t="s">
        <v>24</v>
      </c>
      <c r="K2724" t="s">
        <v>138</v>
      </c>
      <c r="L2724">
        <v>2</v>
      </c>
    </row>
    <row r="2725" spans="1:12">
      <c r="A2725">
        <v>2723</v>
      </c>
      <c r="B2725">
        <v>3149</v>
      </c>
      <c r="C2725" t="s">
        <v>3965</v>
      </c>
      <c r="D2725" s="1">
        <v>30586</v>
      </c>
      <c r="E2725" t="s">
        <v>5978</v>
      </c>
      <c r="F2725" t="s">
        <v>2414</v>
      </c>
      <c r="G2725" t="s">
        <v>5979</v>
      </c>
      <c r="H2725" t="s">
        <v>23</v>
      </c>
      <c r="I2725" t="s">
        <v>17</v>
      </c>
      <c r="J2725" t="s">
        <v>45</v>
      </c>
      <c r="K2725" t="s">
        <v>41</v>
      </c>
      <c r="L2725">
        <v>2</v>
      </c>
    </row>
    <row r="2726" spans="1:12">
      <c r="A2726">
        <v>2724</v>
      </c>
      <c r="B2726">
        <v>3150</v>
      </c>
      <c r="C2726" t="s">
        <v>5980</v>
      </c>
      <c r="D2726" s="1">
        <v>20303</v>
      </c>
      <c r="E2726" t="s">
        <v>707</v>
      </c>
      <c r="G2726" t="s">
        <v>5981</v>
      </c>
      <c r="H2726" t="s">
        <v>23</v>
      </c>
      <c r="I2726" t="s">
        <v>17</v>
      </c>
      <c r="J2726" t="s">
        <v>24</v>
      </c>
      <c r="K2726" t="s">
        <v>138</v>
      </c>
      <c r="L2726">
        <v>2</v>
      </c>
    </row>
    <row r="2727" spans="1:12">
      <c r="A2727">
        <v>2725</v>
      </c>
      <c r="B2727">
        <v>3151</v>
      </c>
      <c r="C2727" t="s">
        <v>495</v>
      </c>
      <c r="D2727" s="1">
        <v>24061</v>
      </c>
      <c r="E2727" t="s">
        <v>1201</v>
      </c>
      <c r="G2727" t="s">
        <v>5982</v>
      </c>
      <c r="H2727" t="s">
        <v>16</v>
      </c>
      <c r="I2727" t="s">
        <v>17</v>
      </c>
      <c r="J2727" t="s">
        <v>45</v>
      </c>
      <c r="K2727" t="s">
        <v>58</v>
      </c>
      <c r="L2727">
        <v>4</v>
      </c>
    </row>
    <row r="2728" spans="1:12">
      <c r="A2728">
        <v>2726</v>
      </c>
      <c r="B2728">
        <v>3152</v>
      </c>
      <c r="C2728" t="s">
        <v>5774</v>
      </c>
      <c r="D2728" s="1">
        <v>19722</v>
      </c>
      <c r="E2728" t="s">
        <v>148</v>
      </c>
      <c r="F2728" t="s">
        <v>4299</v>
      </c>
      <c r="G2728" t="s">
        <v>5983</v>
      </c>
      <c r="H2728" t="s">
        <v>16</v>
      </c>
      <c r="I2728" t="s">
        <v>17</v>
      </c>
      <c r="J2728" t="s">
        <v>45</v>
      </c>
      <c r="K2728" t="s">
        <v>41</v>
      </c>
      <c r="L2728">
        <v>5</v>
      </c>
    </row>
    <row r="2729" spans="1:12">
      <c r="A2729">
        <v>2727</v>
      </c>
      <c r="B2729">
        <v>3153</v>
      </c>
      <c r="C2729" t="s">
        <v>5984</v>
      </c>
      <c r="D2729" s="1">
        <v>34681</v>
      </c>
      <c r="E2729" t="s">
        <v>1449</v>
      </c>
      <c r="F2729" t="s">
        <v>2511</v>
      </c>
      <c r="G2729" t="s">
        <v>5985</v>
      </c>
      <c r="H2729" t="s">
        <v>35</v>
      </c>
      <c r="I2729" t="s">
        <v>17</v>
      </c>
      <c r="J2729" t="s">
        <v>45</v>
      </c>
      <c r="K2729" t="s">
        <v>52</v>
      </c>
      <c r="L2729">
        <v>4</v>
      </c>
    </row>
    <row r="2730" spans="1:12">
      <c r="A2730">
        <v>2728</v>
      </c>
      <c r="B2730">
        <v>3154</v>
      </c>
      <c r="C2730" t="s">
        <v>3658</v>
      </c>
      <c r="D2730" s="1">
        <v>18039</v>
      </c>
      <c r="E2730" t="s">
        <v>2928</v>
      </c>
      <c r="G2730" t="s">
        <v>5986</v>
      </c>
      <c r="H2730" t="s">
        <v>16</v>
      </c>
      <c r="I2730" t="s">
        <v>17</v>
      </c>
      <c r="J2730" t="s">
        <v>57</v>
      </c>
      <c r="K2730" t="s">
        <v>58</v>
      </c>
      <c r="L2730">
        <v>2</v>
      </c>
    </row>
    <row r="2731" spans="1:12">
      <c r="A2731">
        <v>2729</v>
      </c>
      <c r="B2731">
        <v>3155</v>
      </c>
      <c r="C2731" t="s">
        <v>1451</v>
      </c>
      <c r="D2731" s="1">
        <v>18701</v>
      </c>
      <c r="E2731" t="s">
        <v>5987</v>
      </c>
      <c r="F2731" t="s">
        <v>2107</v>
      </c>
      <c r="G2731" t="s">
        <v>5988</v>
      </c>
      <c r="H2731" t="s">
        <v>16</v>
      </c>
      <c r="I2731" t="s">
        <v>17</v>
      </c>
      <c r="J2731" t="s">
        <v>40</v>
      </c>
      <c r="K2731" t="s">
        <v>89</v>
      </c>
      <c r="L2731">
        <v>2</v>
      </c>
    </row>
    <row r="2732" spans="1:12">
      <c r="A2732">
        <v>2730</v>
      </c>
      <c r="B2732">
        <v>3156</v>
      </c>
      <c r="C2732" t="s">
        <v>2179</v>
      </c>
      <c r="D2732" s="1">
        <v>22843</v>
      </c>
      <c r="E2732" t="s">
        <v>170</v>
      </c>
      <c r="F2732" t="s">
        <v>167</v>
      </c>
      <c r="G2732" t="s">
        <v>5989</v>
      </c>
      <c r="H2732" t="s">
        <v>23</v>
      </c>
      <c r="I2732" t="s">
        <v>17</v>
      </c>
      <c r="J2732" t="s">
        <v>40</v>
      </c>
      <c r="K2732" t="s">
        <v>89</v>
      </c>
      <c r="L2732">
        <v>5</v>
      </c>
    </row>
    <row r="2733" spans="1:12">
      <c r="A2733">
        <v>2731</v>
      </c>
      <c r="B2733">
        <v>3157</v>
      </c>
      <c r="C2733" t="s">
        <v>5990</v>
      </c>
      <c r="D2733" s="1">
        <v>30757</v>
      </c>
      <c r="E2733" t="s">
        <v>5454</v>
      </c>
      <c r="F2733" t="s">
        <v>2174</v>
      </c>
      <c r="G2733" t="s">
        <v>5991</v>
      </c>
      <c r="H2733" t="s">
        <v>35</v>
      </c>
      <c r="I2733" t="s">
        <v>17</v>
      </c>
      <c r="J2733" t="s">
        <v>676</v>
      </c>
      <c r="K2733" t="s">
        <v>58</v>
      </c>
      <c r="L2733">
        <v>5</v>
      </c>
    </row>
    <row r="2734" spans="1:12">
      <c r="A2734">
        <v>2732</v>
      </c>
      <c r="B2734">
        <v>3158</v>
      </c>
      <c r="C2734" t="s">
        <v>2732</v>
      </c>
      <c r="D2734" s="1">
        <v>27780</v>
      </c>
      <c r="E2734" t="s">
        <v>978</v>
      </c>
      <c r="F2734" t="s">
        <v>2649</v>
      </c>
      <c r="G2734" t="s">
        <v>5992</v>
      </c>
      <c r="H2734" t="s">
        <v>35</v>
      </c>
      <c r="I2734" t="s">
        <v>17</v>
      </c>
      <c r="J2734" t="s">
        <v>30</v>
      </c>
      <c r="K2734" t="s">
        <v>105</v>
      </c>
      <c r="L2734">
        <v>2</v>
      </c>
    </row>
    <row r="2735" spans="1:12">
      <c r="A2735">
        <v>2733</v>
      </c>
      <c r="B2735">
        <v>3159</v>
      </c>
      <c r="C2735" t="s">
        <v>2777</v>
      </c>
      <c r="D2735" s="1">
        <v>28639</v>
      </c>
      <c r="E2735" t="s">
        <v>5993</v>
      </c>
      <c r="F2735" t="s">
        <v>1516</v>
      </c>
      <c r="G2735" t="s">
        <v>5994</v>
      </c>
      <c r="H2735" t="s">
        <v>23</v>
      </c>
      <c r="I2735" t="s">
        <v>17</v>
      </c>
      <c r="J2735" t="s">
        <v>45</v>
      </c>
      <c r="K2735" t="s">
        <v>238</v>
      </c>
      <c r="L2735">
        <v>4</v>
      </c>
    </row>
    <row r="2736" spans="1:12">
      <c r="A2736">
        <v>2734</v>
      </c>
      <c r="B2736">
        <v>3160</v>
      </c>
      <c r="C2736" t="s">
        <v>5884</v>
      </c>
      <c r="D2736" s="1">
        <v>18736</v>
      </c>
      <c r="E2736" t="s">
        <v>2161</v>
      </c>
      <c r="G2736" t="s">
        <v>5995</v>
      </c>
      <c r="H2736" t="s">
        <v>23</v>
      </c>
      <c r="I2736" t="s">
        <v>17</v>
      </c>
      <c r="J2736" t="s">
        <v>79</v>
      </c>
      <c r="K2736" t="s">
        <v>80</v>
      </c>
      <c r="L2736">
        <v>4</v>
      </c>
    </row>
    <row r="2737" spans="1:12">
      <c r="A2737">
        <v>2735</v>
      </c>
      <c r="B2737">
        <v>3161</v>
      </c>
      <c r="C2737" t="s">
        <v>2148</v>
      </c>
      <c r="D2737" s="1">
        <v>30423</v>
      </c>
      <c r="E2737" t="s">
        <v>5996</v>
      </c>
      <c r="F2737" t="s">
        <v>2225</v>
      </c>
      <c r="G2737" t="s">
        <v>5997</v>
      </c>
      <c r="H2737" t="s">
        <v>35</v>
      </c>
      <c r="I2737" t="s">
        <v>17</v>
      </c>
      <c r="J2737" t="s">
        <v>40</v>
      </c>
      <c r="K2737" t="s">
        <v>41</v>
      </c>
      <c r="L2737">
        <v>1</v>
      </c>
    </row>
    <row r="2738" spans="1:12">
      <c r="A2738">
        <v>2736</v>
      </c>
      <c r="B2738">
        <v>3162</v>
      </c>
      <c r="C2738" t="s">
        <v>2294</v>
      </c>
      <c r="D2738" s="1">
        <v>35669</v>
      </c>
      <c r="E2738" t="s">
        <v>2061</v>
      </c>
      <c r="F2738" t="s">
        <v>2317</v>
      </c>
      <c r="G2738" t="s">
        <v>5998</v>
      </c>
      <c r="H2738" t="s">
        <v>16</v>
      </c>
      <c r="I2738" t="s">
        <v>17</v>
      </c>
      <c r="J2738" t="s">
        <v>2311</v>
      </c>
      <c r="K2738" t="s">
        <v>151</v>
      </c>
      <c r="L2738">
        <v>5</v>
      </c>
    </row>
    <row r="2739" spans="1:12">
      <c r="A2739">
        <v>2737</v>
      </c>
      <c r="B2739">
        <v>3163</v>
      </c>
      <c r="C2739" t="s">
        <v>321</v>
      </c>
      <c r="D2739" s="1">
        <v>28927</v>
      </c>
      <c r="E2739" t="s">
        <v>3326</v>
      </c>
      <c r="G2739" t="s">
        <v>5999</v>
      </c>
      <c r="H2739" t="s">
        <v>35</v>
      </c>
      <c r="I2739" t="s">
        <v>17</v>
      </c>
      <c r="J2739" t="s">
        <v>222</v>
      </c>
      <c r="K2739" t="s">
        <v>41</v>
      </c>
      <c r="L2739">
        <v>4</v>
      </c>
    </row>
    <row r="2740" spans="1:12">
      <c r="A2740">
        <v>2738</v>
      </c>
      <c r="B2740">
        <v>3164</v>
      </c>
      <c r="C2740" t="s">
        <v>6000</v>
      </c>
      <c r="D2740" s="1">
        <v>35507</v>
      </c>
      <c r="E2740" t="s">
        <v>2484</v>
      </c>
      <c r="F2740" t="s">
        <v>267</v>
      </c>
      <c r="G2740" t="s">
        <v>6001</v>
      </c>
      <c r="H2740" t="s">
        <v>16</v>
      </c>
      <c r="I2740" t="s">
        <v>17</v>
      </c>
      <c r="J2740" t="s">
        <v>45</v>
      </c>
      <c r="K2740" t="s">
        <v>138</v>
      </c>
      <c r="L2740">
        <v>5</v>
      </c>
    </row>
    <row r="2741" spans="1:12">
      <c r="A2741">
        <v>2739</v>
      </c>
      <c r="B2741">
        <v>3165</v>
      </c>
      <c r="C2741" t="s">
        <v>1916</v>
      </c>
      <c r="D2741" s="1">
        <v>34692</v>
      </c>
      <c r="E2741" t="s">
        <v>3982</v>
      </c>
      <c r="F2741" t="s">
        <v>1489</v>
      </c>
      <c r="G2741" t="s">
        <v>6002</v>
      </c>
      <c r="H2741" t="s">
        <v>35</v>
      </c>
      <c r="I2741" t="s">
        <v>17</v>
      </c>
      <c r="J2741" t="s">
        <v>45</v>
      </c>
      <c r="K2741" t="s">
        <v>41</v>
      </c>
      <c r="L2741">
        <v>2</v>
      </c>
    </row>
    <row r="2742" spans="1:12">
      <c r="A2742">
        <v>2740</v>
      </c>
      <c r="B2742">
        <v>3166</v>
      </c>
      <c r="C2742" t="s">
        <v>1818</v>
      </c>
      <c r="D2742" s="1">
        <v>34275</v>
      </c>
      <c r="E2742" t="s">
        <v>1596</v>
      </c>
      <c r="F2742" t="s">
        <v>1845</v>
      </c>
      <c r="G2742" t="s">
        <v>6003</v>
      </c>
      <c r="H2742" t="s">
        <v>35</v>
      </c>
      <c r="I2742" t="s">
        <v>17</v>
      </c>
      <c r="J2742" t="s">
        <v>45</v>
      </c>
      <c r="K2742" t="s">
        <v>41</v>
      </c>
      <c r="L2742">
        <v>2</v>
      </c>
    </row>
    <row r="2743" spans="1:12">
      <c r="A2743">
        <v>2741</v>
      </c>
      <c r="B2743">
        <v>3167</v>
      </c>
      <c r="C2743" t="s">
        <v>6004</v>
      </c>
      <c r="D2743" s="1">
        <v>15968</v>
      </c>
      <c r="E2743" t="s">
        <v>1516</v>
      </c>
      <c r="G2743" t="s">
        <v>6005</v>
      </c>
      <c r="H2743" t="s">
        <v>23</v>
      </c>
      <c r="I2743" t="s">
        <v>17</v>
      </c>
      <c r="J2743" t="s">
        <v>79</v>
      </c>
      <c r="K2743" t="s">
        <v>89</v>
      </c>
      <c r="L2743">
        <v>4</v>
      </c>
    </row>
    <row r="2744" spans="1:12">
      <c r="A2744">
        <v>2742</v>
      </c>
      <c r="B2744">
        <v>3168</v>
      </c>
      <c r="C2744" t="s">
        <v>5594</v>
      </c>
      <c r="D2744" s="1">
        <v>33017</v>
      </c>
      <c r="E2744" t="s">
        <v>1197</v>
      </c>
      <c r="F2744" t="s">
        <v>1908</v>
      </c>
      <c r="G2744" t="s">
        <v>6006</v>
      </c>
      <c r="H2744" t="s">
        <v>35</v>
      </c>
      <c r="I2744" t="s">
        <v>17</v>
      </c>
      <c r="J2744" t="s">
        <v>1468</v>
      </c>
      <c r="K2744" t="s">
        <v>31</v>
      </c>
      <c r="L2744">
        <v>2</v>
      </c>
    </row>
    <row r="2745" spans="1:12">
      <c r="A2745">
        <v>2743</v>
      </c>
      <c r="B2745">
        <v>3169</v>
      </c>
      <c r="C2745" t="s">
        <v>6007</v>
      </c>
      <c r="D2745" s="1">
        <v>18721</v>
      </c>
      <c r="E2745" t="s">
        <v>6008</v>
      </c>
      <c r="F2745" t="s">
        <v>1619</v>
      </c>
      <c r="G2745" t="s">
        <v>6009</v>
      </c>
      <c r="H2745" t="s">
        <v>23</v>
      </c>
      <c r="I2745" t="s">
        <v>17</v>
      </c>
      <c r="J2745" t="s">
        <v>24</v>
      </c>
      <c r="K2745" t="s">
        <v>89</v>
      </c>
      <c r="L2745">
        <v>4</v>
      </c>
    </row>
    <row r="2746" spans="1:12">
      <c r="A2746">
        <v>2744</v>
      </c>
      <c r="B2746">
        <v>3170</v>
      </c>
      <c r="C2746" t="s">
        <v>3297</v>
      </c>
      <c r="D2746" s="1">
        <v>33626</v>
      </c>
      <c r="E2746" t="s">
        <v>2818</v>
      </c>
      <c r="F2746" t="s">
        <v>767</v>
      </c>
      <c r="G2746" t="s">
        <v>6010</v>
      </c>
      <c r="H2746" t="s">
        <v>35</v>
      </c>
      <c r="I2746" t="s">
        <v>17</v>
      </c>
      <c r="J2746" t="s">
        <v>45</v>
      </c>
      <c r="K2746" t="s">
        <v>52</v>
      </c>
      <c r="L2746">
        <v>2</v>
      </c>
    </row>
    <row r="2747" spans="1:12">
      <c r="A2747">
        <v>2745</v>
      </c>
      <c r="B2747">
        <v>3171</v>
      </c>
      <c r="C2747" t="s">
        <v>3675</v>
      </c>
      <c r="D2747" s="1">
        <v>34755</v>
      </c>
      <c r="E2747" t="s">
        <v>2413</v>
      </c>
      <c r="F2747" t="s">
        <v>883</v>
      </c>
      <c r="G2747" t="s">
        <v>6011</v>
      </c>
      <c r="H2747" t="s">
        <v>23</v>
      </c>
      <c r="I2747" t="s">
        <v>17</v>
      </c>
      <c r="J2747" t="s">
        <v>57</v>
      </c>
      <c r="K2747" t="s">
        <v>58</v>
      </c>
      <c r="L2747">
        <v>5</v>
      </c>
    </row>
    <row r="2748" spans="1:12">
      <c r="A2748">
        <v>2746</v>
      </c>
      <c r="B2748">
        <v>3172</v>
      </c>
      <c r="C2748" t="s">
        <v>989</v>
      </c>
      <c r="D2748" s="1">
        <v>30506</v>
      </c>
      <c r="E2748" t="s">
        <v>6012</v>
      </c>
      <c r="G2748" t="s">
        <v>6013</v>
      </c>
      <c r="H2748" t="s">
        <v>23</v>
      </c>
      <c r="I2748" t="s">
        <v>17</v>
      </c>
      <c r="J2748" t="s">
        <v>186</v>
      </c>
      <c r="K2748" t="s">
        <v>187</v>
      </c>
      <c r="L2748">
        <v>4</v>
      </c>
    </row>
    <row r="2749" spans="1:12">
      <c r="A2749">
        <v>2747</v>
      </c>
      <c r="B2749">
        <v>3173</v>
      </c>
      <c r="C2749" t="s">
        <v>4921</v>
      </c>
      <c r="D2749" s="1">
        <v>20893</v>
      </c>
      <c r="E2749" t="s">
        <v>6014</v>
      </c>
      <c r="F2749" t="s">
        <v>978</v>
      </c>
      <c r="G2749" t="s">
        <v>6015</v>
      </c>
      <c r="H2749" t="s">
        <v>23</v>
      </c>
      <c r="I2749" t="s">
        <v>17</v>
      </c>
      <c r="J2749" t="s">
        <v>676</v>
      </c>
      <c r="K2749" t="s">
        <v>58</v>
      </c>
      <c r="L2749">
        <v>1</v>
      </c>
    </row>
    <row r="2750" spans="1:12">
      <c r="A2750">
        <v>2748</v>
      </c>
      <c r="B2750">
        <v>3174</v>
      </c>
      <c r="C2750" t="s">
        <v>2354</v>
      </c>
      <c r="D2750" s="1">
        <v>22445</v>
      </c>
      <c r="E2750" t="s">
        <v>6016</v>
      </c>
      <c r="F2750" t="s">
        <v>49</v>
      </c>
      <c r="G2750" t="s">
        <v>6017</v>
      </c>
      <c r="H2750" t="s">
        <v>23</v>
      </c>
      <c r="I2750" t="s">
        <v>17</v>
      </c>
      <c r="J2750" t="s">
        <v>222</v>
      </c>
      <c r="K2750" t="s">
        <v>138</v>
      </c>
      <c r="L2750">
        <v>5</v>
      </c>
    </row>
    <row r="2751" spans="1:12">
      <c r="A2751">
        <v>2749</v>
      </c>
      <c r="B2751">
        <v>3175</v>
      </c>
      <c r="C2751" t="s">
        <v>738</v>
      </c>
      <c r="D2751" s="1">
        <v>17359</v>
      </c>
      <c r="E2751" t="s">
        <v>5470</v>
      </c>
      <c r="F2751" t="s">
        <v>5996</v>
      </c>
      <c r="G2751" t="s">
        <v>6018</v>
      </c>
      <c r="H2751" t="s">
        <v>35</v>
      </c>
      <c r="I2751" t="s">
        <v>17</v>
      </c>
      <c r="J2751" t="s">
        <v>142</v>
      </c>
      <c r="K2751" t="s">
        <v>58</v>
      </c>
      <c r="L2751">
        <v>1</v>
      </c>
    </row>
    <row r="2752" spans="1:12">
      <c r="A2752">
        <v>2750</v>
      </c>
      <c r="B2752">
        <v>3176</v>
      </c>
      <c r="C2752" t="s">
        <v>2222</v>
      </c>
      <c r="D2752" s="1">
        <v>36580</v>
      </c>
      <c r="E2752" t="s">
        <v>2343</v>
      </c>
      <c r="F2752" t="s">
        <v>6019</v>
      </c>
      <c r="G2752" t="s">
        <v>6020</v>
      </c>
      <c r="H2752" t="s">
        <v>35</v>
      </c>
      <c r="I2752" t="s">
        <v>17</v>
      </c>
      <c r="J2752" t="s">
        <v>99</v>
      </c>
      <c r="K2752" t="s">
        <v>100</v>
      </c>
      <c r="L2752">
        <v>1</v>
      </c>
    </row>
    <row r="2753" spans="1:12">
      <c r="A2753">
        <v>2751</v>
      </c>
      <c r="B2753">
        <v>3177</v>
      </c>
      <c r="C2753" t="s">
        <v>1575</v>
      </c>
      <c r="D2753" s="1">
        <v>36598</v>
      </c>
      <c r="E2753" t="s">
        <v>2519</v>
      </c>
      <c r="F2753" t="s">
        <v>1917</v>
      </c>
      <c r="G2753" t="s">
        <v>6021</v>
      </c>
      <c r="H2753" t="s">
        <v>35</v>
      </c>
      <c r="I2753" t="s">
        <v>17</v>
      </c>
      <c r="J2753" t="s">
        <v>99</v>
      </c>
      <c r="K2753" t="s">
        <v>100</v>
      </c>
      <c r="L2753">
        <v>1</v>
      </c>
    </row>
    <row r="2754" spans="1:12">
      <c r="A2754">
        <v>2752</v>
      </c>
      <c r="B2754">
        <v>3178</v>
      </c>
      <c r="C2754" t="s">
        <v>6022</v>
      </c>
      <c r="D2754" s="1">
        <v>32993</v>
      </c>
      <c r="E2754" t="s">
        <v>4140</v>
      </c>
      <c r="F2754" t="s">
        <v>3290</v>
      </c>
      <c r="G2754" t="s">
        <v>6023</v>
      </c>
      <c r="H2754" t="s">
        <v>23</v>
      </c>
      <c r="I2754" t="s">
        <v>17</v>
      </c>
      <c r="J2754" t="s">
        <v>45</v>
      </c>
      <c r="K2754" t="s">
        <v>272</v>
      </c>
      <c r="L2754">
        <v>1</v>
      </c>
    </row>
    <row r="2755" spans="1:12">
      <c r="A2755">
        <v>2753</v>
      </c>
      <c r="B2755">
        <v>3179</v>
      </c>
      <c r="C2755" t="s">
        <v>960</v>
      </c>
      <c r="D2755" s="1">
        <v>15332</v>
      </c>
      <c r="E2755" t="s">
        <v>2195</v>
      </c>
      <c r="F2755" t="s">
        <v>2880</v>
      </c>
      <c r="G2755" t="s">
        <v>6024</v>
      </c>
      <c r="H2755" t="s">
        <v>35</v>
      </c>
      <c r="I2755" t="s">
        <v>17</v>
      </c>
      <c r="J2755" t="s">
        <v>45</v>
      </c>
      <c r="K2755" t="s">
        <v>89</v>
      </c>
      <c r="L2755">
        <v>2</v>
      </c>
    </row>
    <row r="2756" spans="1:12">
      <c r="A2756">
        <v>2754</v>
      </c>
      <c r="B2756">
        <v>3180</v>
      </c>
      <c r="C2756" t="s">
        <v>1046</v>
      </c>
      <c r="D2756" s="1">
        <v>35730</v>
      </c>
      <c r="E2756" t="s">
        <v>1461</v>
      </c>
      <c r="F2756" t="s">
        <v>4646</v>
      </c>
      <c r="G2756" t="s">
        <v>6025</v>
      </c>
      <c r="H2756" t="s">
        <v>16</v>
      </c>
      <c r="I2756" t="s">
        <v>17</v>
      </c>
      <c r="J2756" t="s">
        <v>45</v>
      </c>
      <c r="K2756" t="s">
        <v>52</v>
      </c>
      <c r="L2756">
        <v>4</v>
      </c>
    </row>
    <row r="2757" spans="1:12">
      <c r="A2757">
        <v>2755</v>
      </c>
      <c r="B2757">
        <v>3181</v>
      </c>
      <c r="C2757" t="s">
        <v>4690</v>
      </c>
      <c r="D2757" s="1">
        <v>21748</v>
      </c>
      <c r="E2757" t="s">
        <v>4381</v>
      </c>
      <c r="F2757" t="s">
        <v>2543</v>
      </c>
      <c r="G2757" t="s">
        <v>6026</v>
      </c>
      <c r="H2757" t="s">
        <v>16</v>
      </c>
      <c r="I2757" t="s">
        <v>17</v>
      </c>
      <c r="J2757" t="s">
        <v>40</v>
      </c>
      <c r="K2757" t="s">
        <v>138</v>
      </c>
      <c r="L2757">
        <v>4</v>
      </c>
    </row>
    <row r="2758" spans="1:12">
      <c r="A2758">
        <v>2756</v>
      </c>
      <c r="B2758">
        <v>3182</v>
      </c>
      <c r="C2758" t="s">
        <v>2639</v>
      </c>
      <c r="D2758" s="1">
        <v>26258</v>
      </c>
      <c r="E2758" t="s">
        <v>887</v>
      </c>
      <c r="G2758" t="s">
        <v>6027</v>
      </c>
      <c r="H2758" t="s">
        <v>16</v>
      </c>
      <c r="I2758" t="s">
        <v>17</v>
      </c>
      <c r="J2758" t="s">
        <v>45</v>
      </c>
      <c r="K2758" t="s">
        <v>52</v>
      </c>
      <c r="L2758">
        <v>2</v>
      </c>
    </row>
    <row r="2759" spans="1:12">
      <c r="A2759">
        <v>2757</v>
      </c>
      <c r="B2759">
        <v>3183</v>
      </c>
      <c r="C2759" t="s">
        <v>13</v>
      </c>
      <c r="D2759" s="1">
        <v>19405</v>
      </c>
      <c r="E2759" t="s">
        <v>1923</v>
      </c>
      <c r="F2759" t="s">
        <v>2110</v>
      </c>
      <c r="G2759" t="s">
        <v>6028</v>
      </c>
      <c r="H2759" t="s">
        <v>16</v>
      </c>
      <c r="I2759" t="s">
        <v>17</v>
      </c>
      <c r="J2759" t="s">
        <v>57</v>
      </c>
      <c r="K2759" t="s">
        <v>52</v>
      </c>
      <c r="L2759">
        <v>3</v>
      </c>
    </row>
    <row r="2760" spans="1:12">
      <c r="A2760">
        <v>2758</v>
      </c>
      <c r="B2760">
        <v>3184</v>
      </c>
      <c r="C2760" t="s">
        <v>2595</v>
      </c>
      <c r="D2760" s="1">
        <v>26440</v>
      </c>
      <c r="E2760" t="s">
        <v>1675</v>
      </c>
      <c r="G2760" t="s">
        <v>6029</v>
      </c>
      <c r="H2760" t="s">
        <v>35</v>
      </c>
      <c r="I2760" t="s">
        <v>17</v>
      </c>
      <c r="J2760" t="s">
        <v>45</v>
      </c>
      <c r="K2760" t="s">
        <v>181</v>
      </c>
      <c r="L2760">
        <v>5</v>
      </c>
    </row>
    <row r="2761" spans="1:12">
      <c r="A2761">
        <v>2759</v>
      </c>
      <c r="B2761">
        <v>3185</v>
      </c>
      <c r="C2761" t="s">
        <v>614</v>
      </c>
      <c r="D2761" s="1">
        <v>36474</v>
      </c>
      <c r="E2761" t="s">
        <v>5270</v>
      </c>
      <c r="F2761" t="s">
        <v>270</v>
      </c>
      <c r="G2761" t="s">
        <v>6030</v>
      </c>
      <c r="H2761" t="s">
        <v>16</v>
      </c>
      <c r="I2761" t="s">
        <v>17</v>
      </c>
      <c r="J2761" t="s">
        <v>45</v>
      </c>
      <c r="K2761" t="s">
        <v>31</v>
      </c>
      <c r="L2761">
        <v>2</v>
      </c>
    </row>
    <row r="2762" spans="1:12">
      <c r="A2762">
        <v>2760</v>
      </c>
      <c r="B2762">
        <v>3186</v>
      </c>
      <c r="C2762" t="s">
        <v>4131</v>
      </c>
      <c r="D2762" s="1">
        <v>24595</v>
      </c>
      <c r="E2762" t="s">
        <v>838</v>
      </c>
      <c r="F2762" t="s">
        <v>136</v>
      </c>
      <c r="G2762" t="s">
        <v>6031</v>
      </c>
      <c r="H2762" t="s">
        <v>35</v>
      </c>
      <c r="I2762" t="s">
        <v>17</v>
      </c>
      <c r="J2762" t="s">
        <v>24</v>
      </c>
      <c r="K2762" t="s">
        <v>109</v>
      </c>
      <c r="L2762">
        <v>2</v>
      </c>
    </row>
    <row r="2763" spans="1:12">
      <c r="A2763">
        <v>2761</v>
      </c>
      <c r="B2763">
        <v>3187</v>
      </c>
      <c r="C2763" t="s">
        <v>6032</v>
      </c>
      <c r="D2763" s="1">
        <v>22744</v>
      </c>
      <c r="E2763" t="s">
        <v>3150</v>
      </c>
      <c r="F2763" t="s">
        <v>1991</v>
      </c>
      <c r="G2763" t="s">
        <v>6033</v>
      </c>
      <c r="H2763" t="s">
        <v>35</v>
      </c>
      <c r="I2763" t="s">
        <v>17</v>
      </c>
      <c r="J2763" t="s">
        <v>202</v>
      </c>
      <c r="K2763" t="s">
        <v>290</v>
      </c>
      <c r="L2763">
        <v>3</v>
      </c>
    </row>
    <row r="2764" spans="1:12">
      <c r="A2764">
        <v>2762</v>
      </c>
      <c r="B2764">
        <v>3188</v>
      </c>
      <c r="C2764" t="s">
        <v>6034</v>
      </c>
      <c r="D2764" s="1">
        <v>28798</v>
      </c>
      <c r="E2764" t="s">
        <v>3182</v>
      </c>
      <c r="G2764" t="s">
        <v>6035</v>
      </c>
      <c r="H2764" t="s">
        <v>23</v>
      </c>
      <c r="I2764" t="s">
        <v>17</v>
      </c>
      <c r="J2764" t="s">
        <v>45</v>
      </c>
      <c r="K2764" t="s">
        <v>41</v>
      </c>
      <c r="L2764">
        <v>4</v>
      </c>
    </row>
    <row r="2765" spans="1:12">
      <c r="A2765">
        <v>2763</v>
      </c>
      <c r="B2765">
        <v>3189</v>
      </c>
      <c r="C2765" t="s">
        <v>3492</v>
      </c>
      <c r="D2765" s="1">
        <v>23579</v>
      </c>
      <c r="E2765" t="s">
        <v>69</v>
      </c>
      <c r="G2765" t="s">
        <v>6036</v>
      </c>
      <c r="H2765" t="s">
        <v>16</v>
      </c>
      <c r="I2765" t="s">
        <v>17</v>
      </c>
      <c r="J2765" t="s">
        <v>99</v>
      </c>
      <c r="K2765" t="s">
        <v>290</v>
      </c>
      <c r="L2765">
        <v>1</v>
      </c>
    </row>
    <row r="2766" spans="1:12">
      <c r="A2766">
        <v>2764</v>
      </c>
      <c r="B2766">
        <v>3190</v>
      </c>
      <c r="C2766" t="s">
        <v>262</v>
      </c>
      <c r="D2766" s="1">
        <v>35836</v>
      </c>
      <c r="E2766" t="s">
        <v>4746</v>
      </c>
      <c r="G2766" t="s">
        <v>6037</v>
      </c>
      <c r="H2766" t="s">
        <v>23</v>
      </c>
      <c r="I2766" t="s">
        <v>17</v>
      </c>
      <c r="J2766" t="s">
        <v>40</v>
      </c>
      <c r="K2766" t="s">
        <v>928</v>
      </c>
      <c r="L2766">
        <v>2</v>
      </c>
    </row>
    <row r="2767" spans="1:12">
      <c r="A2767">
        <v>2765</v>
      </c>
      <c r="B2767">
        <v>3191</v>
      </c>
      <c r="C2767" t="s">
        <v>5078</v>
      </c>
      <c r="D2767" s="1">
        <v>16465</v>
      </c>
      <c r="E2767" t="s">
        <v>1139</v>
      </c>
      <c r="F2767" t="s">
        <v>2079</v>
      </c>
      <c r="G2767" t="s">
        <v>6038</v>
      </c>
      <c r="H2767" t="s">
        <v>23</v>
      </c>
      <c r="I2767" t="s">
        <v>17</v>
      </c>
      <c r="J2767" t="s">
        <v>733</v>
      </c>
      <c r="K2767" t="s">
        <v>52</v>
      </c>
      <c r="L2767">
        <v>2</v>
      </c>
    </row>
    <row r="2768" spans="1:12">
      <c r="A2768">
        <v>2766</v>
      </c>
      <c r="B2768">
        <v>3192</v>
      </c>
      <c r="C2768" t="s">
        <v>5286</v>
      </c>
      <c r="D2768" s="1">
        <v>35442</v>
      </c>
      <c r="E2768" t="s">
        <v>2740</v>
      </c>
      <c r="F2768" t="s">
        <v>862</v>
      </c>
      <c r="G2768" t="s">
        <v>6039</v>
      </c>
      <c r="H2768" t="s">
        <v>23</v>
      </c>
      <c r="I2768" t="s">
        <v>17</v>
      </c>
      <c r="J2768" t="s">
        <v>24</v>
      </c>
      <c r="K2768" t="s">
        <v>41</v>
      </c>
      <c r="L2768">
        <v>3</v>
      </c>
    </row>
    <row r="2769" spans="1:12">
      <c r="A2769">
        <v>2767</v>
      </c>
      <c r="B2769">
        <v>3193</v>
      </c>
      <c r="C2769" t="s">
        <v>6040</v>
      </c>
      <c r="D2769" s="1">
        <v>16826</v>
      </c>
      <c r="E2769" t="s">
        <v>2794</v>
      </c>
      <c r="G2769" t="s">
        <v>6041</v>
      </c>
      <c r="H2769" t="s">
        <v>16</v>
      </c>
      <c r="I2769" t="s">
        <v>17</v>
      </c>
      <c r="J2769" t="s">
        <v>40</v>
      </c>
      <c r="K2769" t="s">
        <v>41</v>
      </c>
      <c r="L2769">
        <v>3</v>
      </c>
    </row>
    <row r="2770" spans="1:12">
      <c r="A2770">
        <v>2768</v>
      </c>
      <c r="B2770">
        <v>3194</v>
      </c>
      <c r="C2770" t="s">
        <v>3272</v>
      </c>
      <c r="D2770" s="1">
        <v>34922</v>
      </c>
      <c r="E2770" t="s">
        <v>6042</v>
      </c>
      <c r="G2770" t="s">
        <v>6043</v>
      </c>
      <c r="H2770" t="s">
        <v>35</v>
      </c>
      <c r="I2770" t="s">
        <v>17</v>
      </c>
      <c r="J2770" t="s">
        <v>45</v>
      </c>
      <c r="K2770" t="s">
        <v>238</v>
      </c>
      <c r="L2770">
        <v>1</v>
      </c>
    </row>
    <row r="2771" spans="1:12">
      <c r="A2771">
        <v>2769</v>
      </c>
      <c r="B2771">
        <v>3195</v>
      </c>
      <c r="C2771" t="s">
        <v>6044</v>
      </c>
      <c r="D2771" s="1">
        <v>29617</v>
      </c>
      <c r="E2771" t="s">
        <v>5987</v>
      </c>
      <c r="F2771" t="s">
        <v>5138</v>
      </c>
      <c r="G2771" t="s">
        <v>6045</v>
      </c>
      <c r="H2771" t="s">
        <v>35</v>
      </c>
      <c r="I2771" t="s">
        <v>17</v>
      </c>
      <c r="J2771" t="s">
        <v>40</v>
      </c>
      <c r="K2771" t="s">
        <v>52</v>
      </c>
      <c r="L2771">
        <v>2</v>
      </c>
    </row>
    <row r="2772" spans="1:12">
      <c r="A2772">
        <v>2770</v>
      </c>
      <c r="B2772">
        <v>3196</v>
      </c>
      <c r="C2772" t="s">
        <v>4738</v>
      </c>
      <c r="D2772" s="1">
        <v>27345</v>
      </c>
      <c r="E2772" t="s">
        <v>723</v>
      </c>
      <c r="F2772" t="s">
        <v>1432</v>
      </c>
      <c r="G2772" t="s">
        <v>6046</v>
      </c>
      <c r="H2772" t="s">
        <v>16</v>
      </c>
      <c r="I2772" t="s">
        <v>17</v>
      </c>
      <c r="J2772" t="s">
        <v>57</v>
      </c>
      <c r="K2772" t="s">
        <v>290</v>
      </c>
      <c r="L2772">
        <v>2</v>
      </c>
    </row>
    <row r="2773" spans="1:12">
      <c r="A2773">
        <v>2771</v>
      </c>
      <c r="B2773">
        <v>3197</v>
      </c>
      <c r="C2773" t="s">
        <v>2194</v>
      </c>
      <c r="D2773" s="1">
        <v>28215</v>
      </c>
      <c r="E2773" t="s">
        <v>4625</v>
      </c>
      <c r="G2773" t="s">
        <v>6047</v>
      </c>
      <c r="H2773" t="s">
        <v>35</v>
      </c>
      <c r="I2773" t="s">
        <v>17</v>
      </c>
      <c r="J2773" t="s">
        <v>40</v>
      </c>
      <c r="K2773" t="s">
        <v>89</v>
      </c>
      <c r="L2773">
        <v>1</v>
      </c>
    </row>
    <row r="2774" spans="1:12">
      <c r="A2774">
        <v>2772</v>
      </c>
      <c r="B2774">
        <v>3198</v>
      </c>
      <c r="C2774" t="s">
        <v>4712</v>
      </c>
      <c r="D2774" s="1">
        <v>29122</v>
      </c>
      <c r="E2774" t="s">
        <v>4245</v>
      </c>
      <c r="G2774" t="s">
        <v>6048</v>
      </c>
      <c r="H2774" t="s">
        <v>16</v>
      </c>
      <c r="I2774" t="s">
        <v>17</v>
      </c>
      <c r="J2774" t="s">
        <v>40</v>
      </c>
      <c r="K2774" t="s">
        <v>41</v>
      </c>
      <c r="L2774">
        <v>2</v>
      </c>
    </row>
    <row r="2775" spans="1:12">
      <c r="A2775">
        <v>2773</v>
      </c>
      <c r="B2775">
        <v>3199</v>
      </c>
      <c r="C2775" t="s">
        <v>6049</v>
      </c>
      <c r="D2775" s="1">
        <v>28507</v>
      </c>
      <c r="E2775" t="s">
        <v>2269</v>
      </c>
      <c r="G2775" t="s">
        <v>6050</v>
      </c>
      <c r="H2775" t="s">
        <v>35</v>
      </c>
      <c r="I2775" t="s">
        <v>17</v>
      </c>
      <c r="J2775" t="s">
        <v>57</v>
      </c>
      <c r="K2775" t="s">
        <v>58</v>
      </c>
      <c r="L2775">
        <v>2</v>
      </c>
    </row>
    <row r="2776" spans="1:12">
      <c r="A2776">
        <v>2774</v>
      </c>
      <c r="B2776">
        <v>3200</v>
      </c>
      <c r="C2776" t="s">
        <v>2682</v>
      </c>
      <c r="D2776" s="1">
        <v>27601</v>
      </c>
      <c r="E2776" t="s">
        <v>3591</v>
      </c>
      <c r="G2776" t="s">
        <v>6051</v>
      </c>
      <c r="H2776" t="s">
        <v>16</v>
      </c>
      <c r="I2776" t="s">
        <v>17</v>
      </c>
      <c r="J2776" t="s">
        <v>676</v>
      </c>
      <c r="K2776" t="s">
        <v>58</v>
      </c>
      <c r="L2776">
        <v>4</v>
      </c>
    </row>
    <row r="2777" spans="1:12">
      <c r="A2777">
        <v>2775</v>
      </c>
      <c r="B2777">
        <v>3201</v>
      </c>
      <c r="C2777" t="s">
        <v>6052</v>
      </c>
      <c r="D2777" s="1">
        <v>30879</v>
      </c>
      <c r="E2777" t="s">
        <v>5873</v>
      </c>
      <c r="G2777" t="s">
        <v>6053</v>
      </c>
      <c r="H2777" t="s">
        <v>23</v>
      </c>
      <c r="I2777" t="s">
        <v>17</v>
      </c>
      <c r="J2777" t="s">
        <v>24</v>
      </c>
      <c r="K2777" t="s">
        <v>52</v>
      </c>
      <c r="L2777">
        <v>4</v>
      </c>
    </row>
    <row r="2778" spans="1:12">
      <c r="A2778">
        <v>2776</v>
      </c>
      <c r="B2778">
        <v>3202</v>
      </c>
      <c r="C2778" t="s">
        <v>4868</v>
      </c>
      <c r="D2778" s="1">
        <v>36247</v>
      </c>
      <c r="E2778" t="s">
        <v>312</v>
      </c>
      <c r="F2778" t="s">
        <v>767</v>
      </c>
      <c r="G2778" t="s">
        <v>6054</v>
      </c>
      <c r="H2778" t="s">
        <v>35</v>
      </c>
      <c r="I2778" t="s">
        <v>17</v>
      </c>
      <c r="J2778" t="s">
        <v>57</v>
      </c>
      <c r="K2778" t="s">
        <v>58</v>
      </c>
      <c r="L2778">
        <v>4</v>
      </c>
    </row>
    <row r="2779" spans="1:12">
      <c r="A2779">
        <v>2777</v>
      </c>
      <c r="B2779">
        <v>3203</v>
      </c>
      <c r="C2779" t="s">
        <v>6055</v>
      </c>
      <c r="D2779" s="1">
        <v>22534</v>
      </c>
      <c r="E2779" t="s">
        <v>6056</v>
      </c>
      <c r="F2779" t="s">
        <v>144</v>
      </c>
      <c r="G2779" t="s">
        <v>6057</v>
      </c>
      <c r="H2779" t="s">
        <v>23</v>
      </c>
      <c r="I2779" t="s">
        <v>17</v>
      </c>
      <c r="J2779" t="s">
        <v>30</v>
      </c>
      <c r="K2779" t="s">
        <v>272</v>
      </c>
      <c r="L2779">
        <v>4</v>
      </c>
    </row>
    <row r="2780" spans="1:12">
      <c r="A2780">
        <v>2778</v>
      </c>
      <c r="B2780">
        <v>3204</v>
      </c>
      <c r="C2780" t="s">
        <v>5283</v>
      </c>
      <c r="D2780" s="1">
        <v>21866</v>
      </c>
      <c r="E2780" t="s">
        <v>4382</v>
      </c>
      <c r="G2780" t="s">
        <v>6058</v>
      </c>
      <c r="H2780" t="s">
        <v>35</v>
      </c>
      <c r="I2780" t="s">
        <v>17</v>
      </c>
      <c r="J2780" t="s">
        <v>30</v>
      </c>
      <c r="K2780" t="s">
        <v>928</v>
      </c>
      <c r="L2780">
        <v>4</v>
      </c>
    </row>
    <row r="2781" spans="1:12">
      <c r="A2781">
        <v>2779</v>
      </c>
      <c r="B2781">
        <v>3205</v>
      </c>
      <c r="C2781" t="s">
        <v>6059</v>
      </c>
      <c r="D2781" s="1">
        <v>32175</v>
      </c>
      <c r="E2781" t="s">
        <v>6060</v>
      </c>
      <c r="F2781" t="s">
        <v>175</v>
      </c>
      <c r="G2781" t="s">
        <v>6061</v>
      </c>
      <c r="H2781" t="s">
        <v>23</v>
      </c>
      <c r="I2781" t="s">
        <v>17</v>
      </c>
      <c r="J2781" t="s">
        <v>24</v>
      </c>
      <c r="K2781" t="s">
        <v>89</v>
      </c>
      <c r="L2781">
        <v>4</v>
      </c>
    </row>
    <row r="2782" spans="1:12">
      <c r="A2782">
        <v>2780</v>
      </c>
      <c r="B2782">
        <v>3206</v>
      </c>
      <c r="C2782" t="s">
        <v>234</v>
      </c>
      <c r="D2782" s="1">
        <v>22356</v>
      </c>
      <c r="E2782" t="s">
        <v>6062</v>
      </c>
      <c r="G2782" t="s">
        <v>6063</v>
      </c>
      <c r="H2782" t="s">
        <v>23</v>
      </c>
      <c r="I2782" t="s">
        <v>17</v>
      </c>
      <c r="J2782" t="s">
        <v>202</v>
      </c>
      <c r="K2782" t="s">
        <v>238</v>
      </c>
      <c r="L2782">
        <v>2</v>
      </c>
    </row>
    <row r="2783" spans="1:12">
      <c r="A2783">
        <v>2781</v>
      </c>
      <c r="B2783">
        <v>3207</v>
      </c>
      <c r="C2783" t="s">
        <v>3981</v>
      </c>
      <c r="D2783" s="1">
        <v>29826</v>
      </c>
      <c r="E2783" t="s">
        <v>2076</v>
      </c>
      <c r="G2783" t="s">
        <v>6064</v>
      </c>
      <c r="H2783" t="s">
        <v>16</v>
      </c>
      <c r="I2783" t="s">
        <v>17</v>
      </c>
      <c r="J2783" t="s">
        <v>99</v>
      </c>
      <c r="K2783" t="s">
        <v>109</v>
      </c>
      <c r="L2783">
        <v>5</v>
      </c>
    </row>
    <row r="2784" spans="1:12">
      <c r="A2784">
        <v>2782</v>
      </c>
      <c r="B2784">
        <v>3208</v>
      </c>
      <c r="C2784" t="s">
        <v>6065</v>
      </c>
      <c r="D2784" s="1">
        <v>26911</v>
      </c>
      <c r="E2784" t="s">
        <v>1678</v>
      </c>
      <c r="F2784" t="s">
        <v>1731</v>
      </c>
      <c r="G2784" t="s">
        <v>6066</v>
      </c>
      <c r="H2784" t="s">
        <v>16</v>
      </c>
      <c r="I2784" t="s">
        <v>17</v>
      </c>
      <c r="J2784" t="s">
        <v>45</v>
      </c>
      <c r="K2784" t="s">
        <v>130</v>
      </c>
      <c r="L2784">
        <v>2</v>
      </c>
    </row>
    <row r="2785" spans="1:12">
      <c r="A2785">
        <v>2783</v>
      </c>
      <c r="B2785">
        <v>3209</v>
      </c>
      <c r="C2785" t="s">
        <v>2591</v>
      </c>
      <c r="D2785" s="1">
        <v>30392</v>
      </c>
      <c r="E2785" t="s">
        <v>3111</v>
      </c>
      <c r="G2785" t="s">
        <v>6067</v>
      </c>
      <c r="H2785" t="s">
        <v>35</v>
      </c>
      <c r="I2785" t="s">
        <v>17</v>
      </c>
      <c r="J2785" t="s">
        <v>40</v>
      </c>
      <c r="K2785" t="s">
        <v>52</v>
      </c>
      <c r="L2785">
        <v>5</v>
      </c>
    </row>
    <row r="2786" spans="1:12">
      <c r="A2786">
        <v>2784</v>
      </c>
      <c r="B2786">
        <v>3210</v>
      </c>
      <c r="C2786" t="s">
        <v>6068</v>
      </c>
      <c r="D2786" s="1">
        <v>34133</v>
      </c>
      <c r="E2786" t="s">
        <v>4004</v>
      </c>
      <c r="G2786" t="s">
        <v>6069</v>
      </c>
      <c r="H2786" t="s">
        <v>35</v>
      </c>
      <c r="I2786" t="s">
        <v>17</v>
      </c>
      <c r="J2786" t="s">
        <v>24</v>
      </c>
      <c r="K2786" t="s">
        <v>89</v>
      </c>
      <c r="L2786">
        <v>5</v>
      </c>
    </row>
    <row r="2787" spans="1:12">
      <c r="A2787">
        <v>2785</v>
      </c>
      <c r="B2787">
        <v>3211</v>
      </c>
      <c r="C2787" t="s">
        <v>6070</v>
      </c>
      <c r="D2787" s="1">
        <v>20327</v>
      </c>
      <c r="E2787" t="s">
        <v>2275</v>
      </c>
      <c r="G2787" t="s">
        <v>6071</v>
      </c>
      <c r="H2787" t="s">
        <v>23</v>
      </c>
      <c r="I2787" t="s">
        <v>17</v>
      </c>
      <c r="J2787" t="s">
        <v>30</v>
      </c>
      <c r="K2787" t="s">
        <v>272</v>
      </c>
      <c r="L2787">
        <v>2</v>
      </c>
    </row>
    <row r="2788" spans="1:12">
      <c r="A2788">
        <v>2786</v>
      </c>
      <c r="B2788">
        <v>3212</v>
      </c>
      <c r="C2788" t="s">
        <v>1736</v>
      </c>
      <c r="D2788" s="1">
        <v>26480</v>
      </c>
      <c r="E2788" t="s">
        <v>1585</v>
      </c>
      <c r="F2788" t="s">
        <v>5848</v>
      </c>
      <c r="G2788" t="s">
        <v>6072</v>
      </c>
      <c r="H2788" t="s">
        <v>23</v>
      </c>
      <c r="I2788" t="s">
        <v>17</v>
      </c>
      <c r="J2788" t="s">
        <v>45</v>
      </c>
      <c r="K2788" t="s">
        <v>138</v>
      </c>
      <c r="L2788">
        <v>5</v>
      </c>
    </row>
    <row r="2789" spans="1:12">
      <c r="A2789">
        <v>2787</v>
      </c>
      <c r="B2789">
        <v>3213</v>
      </c>
      <c r="C2789" t="s">
        <v>6073</v>
      </c>
      <c r="D2789" s="1">
        <v>19173</v>
      </c>
      <c r="E2789" t="s">
        <v>2261</v>
      </c>
      <c r="F2789" t="s">
        <v>2533</v>
      </c>
      <c r="G2789" t="s">
        <v>6074</v>
      </c>
      <c r="H2789" t="s">
        <v>23</v>
      </c>
      <c r="I2789" t="s">
        <v>17</v>
      </c>
      <c r="J2789" t="s">
        <v>45</v>
      </c>
      <c r="K2789" t="s">
        <v>41</v>
      </c>
      <c r="L2789">
        <v>2</v>
      </c>
    </row>
    <row r="2790" spans="1:12">
      <c r="A2790">
        <v>2788</v>
      </c>
      <c r="B2790">
        <v>3214</v>
      </c>
      <c r="C2790" t="s">
        <v>6075</v>
      </c>
      <c r="D2790" s="1">
        <v>26655</v>
      </c>
      <c r="E2790" t="s">
        <v>1841</v>
      </c>
      <c r="G2790" t="s">
        <v>6076</v>
      </c>
      <c r="H2790" t="s">
        <v>16</v>
      </c>
      <c r="I2790" t="s">
        <v>17</v>
      </c>
      <c r="J2790" t="s">
        <v>40</v>
      </c>
      <c r="K2790" t="s">
        <v>41</v>
      </c>
      <c r="L2790">
        <v>2</v>
      </c>
    </row>
    <row r="2791" spans="1:12">
      <c r="A2791">
        <v>2789</v>
      </c>
      <c r="B2791">
        <v>3215</v>
      </c>
      <c r="C2791" t="s">
        <v>1695</v>
      </c>
      <c r="D2791" s="1">
        <v>26818</v>
      </c>
      <c r="E2791" t="s">
        <v>5827</v>
      </c>
      <c r="G2791" t="s">
        <v>6077</v>
      </c>
      <c r="H2791" t="s">
        <v>23</v>
      </c>
      <c r="I2791" t="s">
        <v>17</v>
      </c>
      <c r="J2791" t="s">
        <v>30</v>
      </c>
      <c r="K2791" t="s">
        <v>272</v>
      </c>
      <c r="L2791">
        <v>3</v>
      </c>
    </row>
    <row r="2792" spans="1:12">
      <c r="A2792">
        <v>2790</v>
      </c>
      <c r="B2792">
        <v>3216</v>
      </c>
      <c r="C2792" t="s">
        <v>6078</v>
      </c>
      <c r="D2792" s="1">
        <v>26357</v>
      </c>
      <c r="E2792" t="s">
        <v>1723</v>
      </c>
      <c r="G2792" t="s">
        <v>6079</v>
      </c>
      <c r="H2792" t="s">
        <v>16</v>
      </c>
      <c r="I2792" t="s">
        <v>17</v>
      </c>
      <c r="J2792" t="s">
        <v>142</v>
      </c>
      <c r="K2792" t="s">
        <v>58</v>
      </c>
      <c r="L2792">
        <v>5</v>
      </c>
    </row>
    <row r="2793" spans="1:12">
      <c r="A2793">
        <v>2791</v>
      </c>
      <c r="B2793">
        <v>3217</v>
      </c>
      <c r="C2793" t="s">
        <v>1312</v>
      </c>
      <c r="D2793" s="1">
        <v>25109</v>
      </c>
      <c r="E2793" t="s">
        <v>2663</v>
      </c>
      <c r="F2793" t="s">
        <v>119</v>
      </c>
      <c r="G2793" t="s">
        <v>6080</v>
      </c>
      <c r="H2793" t="s">
        <v>35</v>
      </c>
      <c r="I2793" t="s">
        <v>17</v>
      </c>
      <c r="J2793" t="s">
        <v>40</v>
      </c>
      <c r="K2793" t="s">
        <v>52</v>
      </c>
      <c r="L2793">
        <v>3</v>
      </c>
    </row>
    <row r="2794" spans="1:12">
      <c r="A2794">
        <v>2792</v>
      </c>
      <c r="B2794">
        <v>3218</v>
      </c>
      <c r="C2794" t="s">
        <v>4341</v>
      </c>
      <c r="D2794" s="1">
        <v>26127</v>
      </c>
      <c r="E2794" t="s">
        <v>3503</v>
      </c>
      <c r="G2794" t="s">
        <v>6081</v>
      </c>
      <c r="H2794" t="s">
        <v>23</v>
      </c>
      <c r="I2794" t="s">
        <v>17</v>
      </c>
      <c r="J2794" t="s">
        <v>45</v>
      </c>
      <c r="K2794" t="s">
        <v>41</v>
      </c>
      <c r="L2794">
        <v>5</v>
      </c>
    </row>
    <row r="2795" spans="1:12">
      <c r="A2795">
        <v>2793</v>
      </c>
      <c r="B2795">
        <v>3219</v>
      </c>
      <c r="C2795" t="s">
        <v>6082</v>
      </c>
      <c r="D2795" s="1">
        <v>36754</v>
      </c>
      <c r="E2795" t="s">
        <v>14</v>
      </c>
      <c r="G2795" t="s">
        <v>6083</v>
      </c>
      <c r="H2795" t="s">
        <v>35</v>
      </c>
      <c r="I2795" t="s">
        <v>17</v>
      </c>
      <c r="J2795" t="s">
        <v>62</v>
      </c>
      <c r="K2795" t="s">
        <v>272</v>
      </c>
      <c r="L2795">
        <v>3</v>
      </c>
    </row>
    <row r="2796" spans="1:12">
      <c r="A2796">
        <v>2794</v>
      </c>
      <c r="B2796">
        <v>3220</v>
      </c>
      <c r="C2796" t="s">
        <v>6084</v>
      </c>
      <c r="D2796" s="1">
        <v>29505</v>
      </c>
      <c r="E2796" t="s">
        <v>455</v>
      </c>
      <c r="G2796" t="s">
        <v>6085</v>
      </c>
      <c r="H2796" t="s">
        <v>35</v>
      </c>
      <c r="I2796" t="s">
        <v>17</v>
      </c>
      <c r="J2796" t="s">
        <v>45</v>
      </c>
      <c r="K2796" t="s">
        <v>181</v>
      </c>
      <c r="L2796">
        <v>1</v>
      </c>
    </row>
    <row r="2797" spans="1:12">
      <c r="A2797">
        <v>2795</v>
      </c>
      <c r="B2797">
        <v>3221</v>
      </c>
      <c r="C2797" t="s">
        <v>3454</v>
      </c>
      <c r="D2797" s="1">
        <v>16802</v>
      </c>
      <c r="E2797" t="s">
        <v>3203</v>
      </c>
      <c r="G2797" t="s">
        <v>6086</v>
      </c>
      <c r="H2797" t="s">
        <v>16</v>
      </c>
      <c r="I2797" t="s">
        <v>17</v>
      </c>
      <c r="J2797" t="s">
        <v>202</v>
      </c>
      <c r="K2797" t="s">
        <v>138</v>
      </c>
      <c r="L2797">
        <v>4</v>
      </c>
    </row>
    <row r="2798" spans="1:12">
      <c r="A2798">
        <v>2796</v>
      </c>
      <c r="B2798">
        <v>3222</v>
      </c>
      <c r="C2798" t="s">
        <v>5501</v>
      </c>
      <c r="D2798" s="1">
        <v>33099</v>
      </c>
      <c r="E2798" t="s">
        <v>2583</v>
      </c>
      <c r="G2798" t="s">
        <v>6087</v>
      </c>
      <c r="H2798" t="s">
        <v>23</v>
      </c>
      <c r="I2798" t="s">
        <v>17</v>
      </c>
      <c r="J2798" t="s">
        <v>186</v>
      </c>
      <c r="K2798" t="s">
        <v>151</v>
      </c>
      <c r="L2798">
        <v>2</v>
      </c>
    </row>
    <row r="2799" spans="1:12">
      <c r="A2799">
        <v>2797</v>
      </c>
      <c r="B2799">
        <v>3223</v>
      </c>
      <c r="C2799" t="s">
        <v>166</v>
      </c>
      <c r="D2799" s="1">
        <v>19279</v>
      </c>
      <c r="E2799" t="s">
        <v>3182</v>
      </c>
      <c r="G2799" t="s">
        <v>6088</v>
      </c>
      <c r="H2799" t="s">
        <v>35</v>
      </c>
      <c r="I2799" t="s">
        <v>17</v>
      </c>
      <c r="J2799" t="s">
        <v>79</v>
      </c>
      <c r="K2799" t="s">
        <v>80</v>
      </c>
      <c r="L2799">
        <v>5</v>
      </c>
    </row>
    <row r="2800" spans="1:12">
      <c r="A2800">
        <v>2798</v>
      </c>
      <c r="B2800">
        <v>3224</v>
      </c>
      <c r="C2800" t="s">
        <v>6089</v>
      </c>
      <c r="D2800" s="1">
        <v>25605</v>
      </c>
      <c r="E2800" t="s">
        <v>2648</v>
      </c>
      <c r="G2800" t="s">
        <v>6090</v>
      </c>
      <c r="H2800" t="s">
        <v>23</v>
      </c>
      <c r="I2800" t="s">
        <v>17</v>
      </c>
      <c r="J2800" t="s">
        <v>501</v>
      </c>
      <c r="K2800" t="s">
        <v>151</v>
      </c>
      <c r="L2800">
        <v>5</v>
      </c>
    </row>
    <row r="2801" spans="1:12">
      <c r="A2801">
        <v>2799</v>
      </c>
      <c r="B2801">
        <v>3225</v>
      </c>
      <c r="C2801" t="s">
        <v>162</v>
      </c>
      <c r="D2801" s="1">
        <v>28335</v>
      </c>
      <c r="E2801" t="s">
        <v>1750</v>
      </c>
      <c r="F2801" t="s">
        <v>767</v>
      </c>
      <c r="G2801" t="s">
        <v>6091</v>
      </c>
      <c r="H2801" t="s">
        <v>23</v>
      </c>
      <c r="I2801" t="s">
        <v>17</v>
      </c>
      <c r="J2801" t="s">
        <v>40</v>
      </c>
      <c r="K2801" t="s">
        <v>138</v>
      </c>
      <c r="L2801">
        <v>3</v>
      </c>
    </row>
    <row r="2802" spans="1:12">
      <c r="A2802">
        <v>2800</v>
      </c>
      <c r="B2802">
        <v>3226</v>
      </c>
      <c r="C2802" t="s">
        <v>3430</v>
      </c>
      <c r="D2802" s="1">
        <v>32508</v>
      </c>
      <c r="E2802" t="s">
        <v>2663</v>
      </c>
      <c r="G2802" t="s">
        <v>6092</v>
      </c>
      <c r="H2802" t="s">
        <v>35</v>
      </c>
      <c r="I2802" t="s">
        <v>17</v>
      </c>
      <c r="J2802" t="s">
        <v>51</v>
      </c>
      <c r="K2802" t="s">
        <v>52</v>
      </c>
      <c r="L2802">
        <v>4</v>
      </c>
    </row>
    <row r="2803" spans="1:12">
      <c r="A2803">
        <v>2801</v>
      </c>
      <c r="B2803">
        <v>3227</v>
      </c>
      <c r="C2803" t="s">
        <v>4671</v>
      </c>
      <c r="D2803" s="1">
        <v>25392</v>
      </c>
      <c r="E2803" t="s">
        <v>1868</v>
      </c>
      <c r="F2803" t="s">
        <v>2292</v>
      </c>
      <c r="G2803" t="s">
        <v>6093</v>
      </c>
      <c r="H2803" t="s">
        <v>16</v>
      </c>
      <c r="I2803" t="s">
        <v>17</v>
      </c>
      <c r="J2803" t="s">
        <v>24</v>
      </c>
      <c r="K2803" t="s">
        <v>238</v>
      </c>
      <c r="L2803">
        <v>2</v>
      </c>
    </row>
    <row r="2804" spans="1:12">
      <c r="A2804">
        <v>2802</v>
      </c>
      <c r="B2804">
        <v>3228</v>
      </c>
      <c r="C2804" t="s">
        <v>6094</v>
      </c>
      <c r="D2804" s="1">
        <v>16956</v>
      </c>
      <c r="E2804" t="s">
        <v>3295</v>
      </c>
      <c r="F2804" t="s">
        <v>1408</v>
      </c>
      <c r="G2804" t="s">
        <v>6095</v>
      </c>
      <c r="H2804" t="s">
        <v>16</v>
      </c>
      <c r="I2804" t="s">
        <v>17</v>
      </c>
      <c r="J2804" t="s">
        <v>45</v>
      </c>
      <c r="K2804" t="s">
        <v>52</v>
      </c>
      <c r="L2804">
        <v>2</v>
      </c>
    </row>
    <row r="2805" spans="1:12">
      <c r="A2805">
        <v>2803</v>
      </c>
      <c r="B2805">
        <v>3229</v>
      </c>
      <c r="C2805" t="s">
        <v>6096</v>
      </c>
      <c r="D2805" s="1">
        <v>16789</v>
      </c>
      <c r="E2805" t="s">
        <v>2284</v>
      </c>
      <c r="G2805" t="s">
        <v>6097</v>
      </c>
      <c r="H2805" t="s">
        <v>16</v>
      </c>
      <c r="I2805" t="s">
        <v>17</v>
      </c>
      <c r="J2805" t="s">
        <v>57</v>
      </c>
      <c r="K2805" t="s">
        <v>2019</v>
      </c>
      <c r="L2805">
        <v>1</v>
      </c>
    </row>
    <row r="2806" spans="1:12">
      <c r="A2806">
        <v>2804</v>
      </c>
      <c r="B2806">
        <v>3230</v>
      </c>
      <c r="C2806" t="s">
        <v>1482</v>
      </c>
      <c r="D2806" s="1">
        <v>33348</v>
      </c>
      <c r="E2806" t="s">
        <v>703</v>
      </c>
      <c r="F2806" t="s">
        <v>1891</v>
      </c>
      <c r="G2806" t="s">
        <v>6098</v>
      </c>
      <c r="H2806" t="s">
        <v>35</v>
      </c>
      <c r="I2806" t="s">
        <v>17</v>
      </c>
      <c r="J2806" t="s">
        <v>45</v>
      </c>
      <c r="K2806" t="s">
        <v>41</v>
      </c>
      <c r="L2806">
        <v>1</v>
      </c>
    </row>
    <row r="2807" spans="1:12">
      <c r="A2807">
        <v>2805</v>
      </c>
      <c r="B2807">
        <v>3231</v>
      </c>
      <c r="C2807" t="s">
        <v>3950</v>
      </c>
      <c r="D2807" s="1">
        <v>35564</v>
      </c>
      <c r="E2807" t="s">
        <v>1151</v>
      </c>
      <c r="G2807" t="s">
        <v>6099</v>
      </c>
      <c r="H2807" t="s">
        <v>23</v>
      </c>
      <c r="I2807" t="s">
        <v>17</v>
      </c>
      <c r="J2807" t="s">
        <v>186</v>
      </c>
      <c r="K2807" t="s">
        <v>2234</v>
      </c>
      <c r="L2807">
        <v>2</v>
      </c>
    </row>
    <row r="2808" spans="1:12">
      <c r="A2808">
        <v>2806</v>
      </c>
      <c r="B2808">
        <v>3232</v>
      </c>
      <c r="C2808" t="s">
        <v>6100</v>
      </c>
      <c r="D2808" s="1">
        <v>27351</v>
      </c>
      <c r="E2808" t="s">
        <v>2514</v>
      </c>
      <c r="F2808" t="s">
        <v>2791</v>
      </c>
      <c r="G2808" t="s">
        <v>6101</v>
      </c>
      <c r="H2808" t="s">
        <v>16</v>
      </c>
      <c r="I2808" t="s">
        <v>17</v>
      </c>
      <c r="J2808" t="s">
        <v>40</v>
      </c>
      <c r="K2808" t="s">
        <v>41</v>
      </c>
      <c r="L2808">
        <v>1</v>
      </c>
    </row>
    <row r="2809" spans="1:12">
      <c r="A2809">
        <v>2807</v>
      </c>
      <c r="B2809">
        <v>3233</v>
      </c>
      <c r="C2809" t="s">
        <v>1699</v>
      </c>
      <c r="D2809" s="1">
        <v>25242</v>
      </c>
      <c r="E2809" t="s">
        <v>2898</v>
      </c>
      <c r="F2809" t="s">
        <v>2413</v>
      </c>
      <c r="G2809" t="s">
        <v>6102</v>
      </c>
      <c r="H2809" t="s">
        <v>23</v>
      </c>
      <c r="I2809" t="s">
        <v>17</v>
      </c>
      <c r="J2809" t="s">
        <v>57</v>
      </c>
      <c r="K2809" t="s">
        <v>58</v>
      </c>
      <c r="L2809">
        <v>2</v>
      </c>
    </row>
    <row r="2810" spans="1:12">
      <c r="A2810">
        <v>2808</v>
      </c>
      <c r="B2810">
        <v>3234</v>
      </c>
      <c r="C2810" t="s">
        <v>4290</v>
      </c>
      <c r="D2810" s="1">
        <v>21665</v>
      </c>
      <c r="E2810" t="s">
        <v>1505</v>
      </c>
      <c r="G2810" t="s">
        <v>6103</v>
      </c>
      <c r="H2810" t="s">
        <v>16</v>
      </c>
      <c r="I2810" t="s">
        <v>17</v>
      </c>
      <c r="J2810" t="s">
        <v>40</v>
      </c>
      <c r="K2810" t="s">
        <v>928</v>
      </c>
      <c r="L2810">
        <v>3</v>
      </c>
    </row>
    <row r="2811" spans="1:12">
      <c r="A2811">
        <v>2809</v>
      </c>
      <c r="B2811">
        <v>3235</v>
      </c>
      <c r="C2811" t="s">
        <v>3725</v>
      </c>
      <c r="D2811" s="1">
        <v>23224</v>
      </c>
      <c r="E2811" t="s">
        <v>1070</v>
      </c>
      <c r="F2811" t="s">
        <v>1154</v>
      </c>
      <c r="G2811" t="s">
        <v>6104</v>
      </c>
      <c r="H2811" t="s">
        <v>16</v>
      </c>
      <c r="I2811" t="s">
        <v>17</v>
      </c>
      <c r="J2811" t="s">
        <v>57</v>
      </c>
      <c r="K2811" t="s">
        <v>58</v>
      </c>
      <c r="L2811">
        <v>2</v>
      </c>
    </row>
    <row r="2812" spans="1:12">
      <c r="A2812">
        <v>2810</v>
      </c>
      <c r="B2812">
        <v>3236</v>
      </c>
      <c r="C2812" t="s">
        <v>6105</v>
      </c>
      <c r="D2812" s="1">
        <v>29010</v>
      </c>
      <c r="E2812" t="s">
        <v>6106</v>
      </c>
      <c r="F2812" t="s">
        <v>2076</v>
      </c>
      <c r="G2812" t="s">
        <v>6107</v>
      </c>
      <c r="H2812" t="s">
        <v>35</v>
      </c>
      <c r="I2812" t="s">
        <v>17</v>
      </c>
      <c r="J2812" t="s">
        <v>501</v>
      </c>
      <c r="K2812" t="s">
        <v>502</v>
      </c>
      <c r="L2812">
        <v>5</v>
      </c>
    </row>
    <row r="2813" spans="1:12">
      <c r="A2813">
        <v>2811</v>
      </c>
      <c r="B2813">
        <v>3237</v>
      </c>
      <c r="C2813" t="s">
        <v>6108</v>
      </c>
      <c r="D2813" s="1">
        <v>32119</v>
      </c>
      <c r="E2813" t="s">
        <v>656</v>
      </c>
      <c r="G2813" t="s">
        <v>6109</v>
      </c>
      <c r="H2813" t="s">
        <v>16</v>
      </c>
      <c r="I2813" t="s">
        <v>17</v>
      </c>
      <c r="J2813" t="s">
        <v>51</v>
      </c>
      <c r="K2813" t="s">
        <v>507</v>
      </c>
      <c r="L2813">
        <v>4</v>
      </c>
    </row>
    <row r="2814" spans="1:12">
      <c r="A2814">
        <v>2812</v>
      </c>
      <c r="B2814">
        <v>3238</v>
      </c>
      <c r="C2814" t="s">
        <v>1515</v>
      </c>
      <c r="D2814" s="1">
        <v>36773</v>
      </c>
      <c r="E2814" t="s">
        <v>4618</v>
      </c>
      <c r="F2814" t="s">
        <v>2544</v>
      </c>
      <c r="G2814" t="s">
        <v>6110</v>
      </c>
      <c r="H2814" t="s">
        <v>23</v>
      </c>
      <c r="I2814" t="s">
        <v>17</v>
      </c>
      <c r="J2814" t="s">
        <v>202</v>
      </c>
      <c r="K2814" t="s">
        <v>511</v>
      </c>
      <c r="L2814">
        <v>4</v>
      </c>
    </row>
    <row r="2815" spans="1:12">
      <c r="A2815">
        <v>2813</v>
      </c>
      <c r="B2815">
        <v>3239</v>
      </c>
      <c r="C2815" t="s">
        <v>2345</v>
      </c>
      <c r="D2815" s="1">
        <v>33804</v>
      </c>
      <c r="E2815" t="s">
        <v>5758</v>
      </c>
      <c r="G2815" t="s">
        <v>6111</v>
      </c>
      <c r="H2815" t="s">
        <v>16</v>
      </c>
      <c r="I2815" t="s">
        <v>17</v>
      </c>
      <c r="J2815" t="s">
        <v>45</v>
      </c>
      <c r="K2815" t="s">
        <v>130</v>
      </c>
      <c r="L2815">
        <v>3</v>
      </c>
    </row>
    <row r="2816" spans="1:12">
      <c r="A2816">
        <v>2814</v>
      </c>
      <c r="B2816">
        <v>3240</v>
      </c>
      <c r="C2816" t="s">
        <v>3734</v>
      </c>
      <c r="D2816" s="1">
        <v>29285</v>
      </c>
      <c r="E2816" t="s">
        <v>4521</v>
      </c>
      <c r="F2816" t="s">
        <v>3683</v>
      </c>
      <c r="G2816" t="s">
        <v>6112</v>
      </c>
      <c r="H2816" t="s">
        <v>16</v>
      </c>
      <c r="I2816" t="s">
        <v>17</v>
      </c>
      <c r="J2816" t="s">
        <v>186</v>
      </c>
      <c r="K2816" t="s">
        <v>2234</v>
      </c>
      <c r="L2816">
        <v>2</v>
      </c>
    </row>
    <row r="2817" spans="1:12">
      <c r="A2817">
        <v>2815</v>
      </c>
      <c r="B2817">
        <v>3241</v>
      </c>
      <c r="C2817" t="s">
        <v>6113</v>
      </c>
      <c r="D2817" s="1">
        <v>17512</v>
      </c>
      <c r="E2817" t="s">
        <v>2369</v>
      </c>
      <c r="G2817" t="s">
        <v>6114</v>
      </c>
      <c r="H2817" t="s">
        <v>35</v>
      </c>
      <c r="I2817" t="s">
        <v>17</v>
      </c>
      <c r="J2817" t="s">
        <v>30</v>
      </c>
      <c r="K2817" t="s">
        <v>272</v>
      </c>
      <c r="L2817">
        <v>1</v>
      </c>
    </row>
    <row r="2818" spans="1:12">
      <c r="A2818">
        <v>2816</v>
      </c>
      <c r="B2818">
        <v>3242</v>
      </c>
      <c r="C2818" t="s">
        <v>3368</v>
      </c>
      <c r="D2818" s="1">
        <v>20192</v>
      </c>
      <c r="E2818" t="s">
        <v>624</v>
      </c>
      <c r="F2818" t="s">
        <v>4056</v>
      </c>
      <c r="G2818" t="s">
        <v>6115</v>
      </c>
      <c r="H2818" t="s">
        <v>35</v>
      </c>
      <c r="I2818" t="s">
        <v>17</v>
      </c>
      <c r="J2818" t="s">
        <v>24</v>
      </c>
      <c r="K2818" t="s">
        <v>89</v>
      </c>
      <c r="L2818">
        <v>3</v>
      </c>
    </row>
    <row r="2819" spans="1:12">
      <c r="A2819">
        <v>2817</v>
      </c>
      <c r="B2819">
        <v>3243</v>
      </c>
      <c r="C2819" t="s">
        <v>2554</v>
      </c>
      <c r="D2819" s="1">
        <v>20128</v>
      </c>
      <c r="E2819" t="s">
        <v>380</v>
      </c>
      <c r="G2819" t="s">
        <v>6116</v>
      </c>
      <c r="H2819" t="s">
        <v>35</v>
      </c>
      <c r="I2819" t="s">
        <v>17</v>
      </c>
      <c r="J2819" t="s">
        <v>79</v>
      </c>
      <c r="K2819" t="s">
        <v>52</v>
      </c>
      <c r="L2819">
        <v>2</v>
      </c>
    </row>
    <row r="2820" spans="1:12">
      <c r="A2820">
        <v>2818</v>
      </c>
      <c r="B2820">
        <v>3244</v>
      </c>
      <c r="C2820" t="s">
        <v>6117</v>
      </c>
      <c r="D2820" s="1">
        <v>17884</v>
      </c>
      <c r="E2820" t="s">
        <v>2229</v>
      </c>
      <c r="G2820" t="s">
        <v>6118</v>
      </c>
      <c r="H2820" t="s">
        <v>16</v>
      </c>
      <c r="I2820" t="s">
        <v>17</v>
      </c>
      <c r="J2820" t="s">
        <v>186</v>
      </c>
      <c r="K2820" t="s">
        <v>187</v>
      </c>
      <c r="L2820">
        <v>2</v>
      </c>
    </row>
    <row r="2821" spans="1:12">
      <c r="A2821">
        <v>2819</v>
      </c>
      <c r="B2821">
        <v>3245</v>
      </c>
      <c r="C2821" t="s">
        <v>1838</v>
      </c>
      <c r="D2821" s="1">
        <v>17633</v>
      </c>
      <c r="E2821" t="s">
        <v>1461</v>
      </c>
      <c r="F2821" t="s">
        <v>6119</v>
      </c>
      <c r="G2821" t="s">
        <v>6120</v>
      </c>
      <c r="H2821" t="s">
        <v>35</v>
      </c>
      <c r="I2821" t="s">
        <v>17</v>
      </c>
      <c r="J2821" t="s">
        <v>45</v>
      </c>
      <c r="K2821" t="s">
        <v>41</v>
      </c>
      <c r="L2821">
        <v>1</v>
      </c>
    </row>
    <row r="2822" spans="1:12">
      <c r="A2822">
        <v>2820</v>
      </c>
      <c r="B2822">
        <v>3246</v>
      </c>
      <c r="C2822" t="s">
        <v>3285</v>
      </c>
      <c r="D2822" s="1">
        <v>32248</v>
      </c>
      <c r="E2822" t="s">
        <v>6121</v>
      </c>
      <c r="F2822" t="s">
        <v>1036</v>
      </c>
      <c r="G2822" t="s">
        <v>6122</v>
      </c>
      <c r="H2822" t="s">
        <v>23</v>
      </c>
      <c r="I2822" t="s">
        <v>17</v>
      </c>
      <c r="J2822" t="s">
        <v>1827</v>
      </c>
      <c r="K2822" t="s">
        <v>1827</v>
      </c>
      <c r="L2822">
        <v>4</v>
      </c>
    </row>
    <row r="2823" spans="1:12">
      <c r="A2823">
        <v>2821</v>
      </c>
      <c r="B2823">
        <v>3247</v>
      </c>
      <c r="C2823" t="s">
        <v>6123</v>
      </c>
      <c r="D2823" s="1">
        <v>15905</v>
      </c>
      <c r="E2823" t="s">
        <v>2827</v>
      </c>
      <c r="F2823" t="s">
        <v>876</v>
      </c>
      <c r="G2823" t="s">
        <v>6124</v>
      </c>
      <c r="H2823" t="s">
        <v>23</v>
      </c>
      <c r="I2823" t="s">
        <v>17</v>
      </c>
      <c r="J2823" t="s">
        <v>40</v>
      </c>
      <c r="K2823" t="s">
        <v>130</v>
      </c>
      <c r="L2823">
        <v>3</v>
      </c>
    </row>
    <row r="2824" spans="1:12">
      <c r="A2824">
        <v>2822</v>
      </c>
      <c r="B2824">
        <v>3248</v>
      </c>
      <c r="C2824" t="s">
        <v>1747</v>
      </c>
      <c r="D2824" s="1">
        <v>24549</v>
      </c>
      <c r="E2824" t="s">
        <v>3908</v>
      </c>
      <c r="F2824" t="s">
        <v>3248</v>
      </c>
      <c r="G2824" t="s">
        <v>6125</v>
      </c>
      <c r="H2824" t="s">
        <v>23</v>
      </c>
      <c r="I2824" t="s">
        <v>17</v>
      </c>
      <c r="J2824" t="s">
        <v>40</v>
      </c>
      <c r="K2824" t="s">
        <v>1514</v>
      </c>
      <c r="L2824">
        <v>5</v>
      </c>
    </row>
    <row r="2825" spans="1:12">
      <c r="A2825">
        <v>2823</v>
      </c>
      <c r="B2825">
        <v>3249</v>
      </c>
      <c r="C2825" t="s">
        <v>2938</v>
      </c>
      <c r="D2825" s="1">
        <v>17550</v>
      </c>
      <c r="E2825" t="s">
        <v>4291</v>
      </c>
      <c r="G2825" t="s">
        <v>6126</v>
      </c>
      <c r="H2825" t="s">
        <v>23</v>
      </c>
      <c r="I2825" t="s">
        <v>17</v>
      </c>
      <c r="J2825" t="s">
        <v>572</v>
      </c>
      <c r="K2825" t="s">
        <v>41</v>
      </c>
      <c r="L2825">
        <v>3</v>
      </c>
    </row>
    <row r="2826" spans="1:12">
      <c r="A2826">
        <v>2824</v>
      </c>
      <c r="B2826">
        <v>3250</v>
      </c>
      <c r="C2826" t="s">
        <v>2732</v>
      </c>
      <c r="D2826" s="1">
        <v>35592</v>
      </c>
      <c r="E2826" t="s">
        <v>6042</v>
      </c>
      <c r="G2826" t="s">
        <v>6127</v>
      </c>
      <c r="H2826" t="s">
        <v>35</v>
      </c>
      <c r="I2826" t="s">
        <v>17</v>
      </c>
      <c r="J2826" t="s">
        <v>99</v>
      </c>
      <c r="K2826" t="s">
        <v>109</v>
      </c>
      <c r="L2826">
        <v>2</v>
      </c>
    </row>
    <row r="2827" spans="1:12">
      <c r="A2827">
        <v>2825</v>
      </c>
      <c r="B2827">
        <v>3251</v>
      </c>
      <c r="C2827" t="s">
        <v>1053</v>
      </c>
      <c r="D2827" s="1">
        <v>20557</v>
      </c>
      <c r="E2827" t="s">
        <v>2539</v>
      </c>
      <c r="F2827" t="s">
        <v>619</v>
      </c>
      <c r="G2827" t="s">
        <v>6128</v>
      </c>
      <c r="H2827" t="s">
        <v>23</v>
      </c>
      <c r="I2827" t="s">
        <v>17</v>
      </c>
      <c r="J2827" t="s">
        <v>45</v>
      </c>
      <c r="K2827" t="s">
        <v>41</v>
      </c>
      <c r="L2827">
        <v>5</v>
      </c>
    </row>
    <row r="2828" spans="1:12">
      <c r="A2828">
        <v>2826</v>
      </c>
      <c r="B2828">
        <v>3252</v>
      </c>
      <c r="C2828" t="s">
        <v>26</v>
      </c>
      <c r="D2828" s="1">
        <v>34275</v>
      </c>
      <c r="E2828" t="s">
        <v>3957</v>
      </c>
      <c r="G2828" t="s">
        <v>6129</v>
      </c>
      <c r="H2828" t="s">
        <v>23</v>
      </c>
      <c r="I2828" t="s">
        <v>17</v>
      </c>
      <c r="J2828" t="s">
        <v>186</v>
      </c>
      <c r="K2828" t="s">
        <v>187</v>
      </c>
      <c r="L2828">
        <v>4</v>
      </c>
    </row>
    <row r="2829" spans="1:12">
      <c r="A2829">
        <v>2827</v>
      </c>
      <c r="B2829">
        <v>3253</v>
      </c>
      <c r="C2829" t="s">
        <v>6130</v>
      </c>
      <c r="D2829" s="1">
        <v>34104</v>
      </c>
      <c r="E2829" t="s">
        <v>4052</v>
      </c>
      <c r="F2829" t="s">
        <v>424</v>
      </c>
      <c r="G2829" t="s">
        <v>6131</v>
      </c>
      <c r="H2829" t="s">
        <v>23</v>
      </c>
      <c r="I2829" t="s">
        <v>17</v>
      </c>
      <c r="J2829" t="s">
        <v>45</v>
      </c>
      <c r="K2829" t="s">
        <v>52</v>
      </c>
      <c r="L2829">
        <v>2</v>
      </c>
    </row>
    <row r="2830" spans="1:12">
      <c r="A2830">
        <v>2828</v>
      </c>
      <c r="B2830">
        <v>3254</v>
      </c>
      <c r="C2830" t="s">
        <v>227</v>
      </c>
      <c r="D2830" s="1">
        <v>32740</v>
      </c>
      <c r="E2830" t="s">
        <v>4316</v>
      </c>
      <c r="F2830" t="s">
        <v>1604</v>
      </c>
      <c r="G2830" t="s">
        <v>6132</v>
      </c>
      <c r="H2830" t="s">
        <v>16</v>
      </c>
      <c r="I2830" t="s">
        <v>17</v>
      </c>
      <c r="J2830" t="s">
        <v>30</v>
      </c>
      <c r="K2830" t="s">
        <v>928</v>
      </c>
      <c r="L2830">
        <v>3</v>
      </c>
    </row>
    <row r="2831" spans="1:12">
      <c r="A2831">
        <v>2829</v>
      </c>
      <c r="B2831">
        <v>3255</v>
      </c>
      <c r="C2831" t="s">
        <v>6133</v>
      </c>
      <c r="D2831" s="1">
        <v>22407</v>
      </c>
      <c r="E2831" t="s">
        <v>719</v>
      </c>
      <c r="G2831" t="s">
        <v>6134</v>
      </c>
      <c r="H2831" t="s">
        <v>23</v>
      </c>
      <c r="I2831" t="s">
        <v>17</v>
      </c>
      <c r="J2831" t="s">
        <v>354</v>
      </c>
      <c r="K2831" t="s">
        <v>773</v>
      </c>
      <c r="L2831">
        <v>3</v>
      </c>
    </row>
    <row r="2832" spans="1:12">
      <c r="A2832">
        <v>2830</v>
      </c>
      <c r="B2832">
        <v>3256</v>
      </c>
      <c r="C2832" t="s">
        <v>3016</v>
      </c>
      <c r="D2832" s="1">
        <v>20043</v>
      </c>
      <c r="E2832" t="s">
        <v>2138</v>
      </c>
      <c r="G2832" t="s">
        <v>6135</v>
      </c>
      <c r="H2832" t="s">
        <v>23</v>
      </c>
      <c r="I2832" t="s">
        <v>17</v>
      </c>
      <c r="J2832" t="s">
        <v>40</v>
      </c>
      <c r="K2832" t="s">
        <v>191</v>
      </c>
      <c r="L2832">
        <v>5</v>
      </c>
    </row>
    <row r="2833" spans="1:12">
      <c r="A2833">
        <v>2831</v>
      </c>
      <c r="B2833">
        <v>3257</v>
      </c>
      <c r="C2833" t="s">
        <v>476</v>
      </c>
      <c r="D2833" s="1">
        <v>31512</v>
      </c>
      <c r="E2833" t="s">
        <v>5062</v>
      </c>
      <c r="G2833" t="s">
        <v>6136</v>
      </c>
      <c r="H2833" t="s">
        <v>35</v>
      </c>
      <c r="I2833" t="s">
        <v>17</v>
      </c>
      <c r="J2833" t="s">
        <v>202</v>
      </c>
      <c r="K2833" t="s">
        <v>41</v>
      </c>
      <c r="L2833">
        <v>3</v>
      </c>
    </row>
    <row r="2834" spans="1:12">
      <c r="A2834">
        <v>2832</v>
      </c>
      <c r="B2834">
        <v>3258</v>
      </c>
      <c r="C2834" t="s">
        <v>423</v>
      </c>
      <c r="D2834" s="1">
        <v>26076</v>
      </c>
      <c r="E2834" t="s">
        <v>2423</v>
      </c>
      <c r="G2834" t="s">
        <v>6137</v>
      </c>
      <c r="H2834" t="s">
        <v>16</v>
      </c>
      <c r="I2834" t="s">
        <v>17</v>
      </c>
      <c r="J2834" t="s">
        <v>24</v>
      </c>
      <c r="K2834" t="s">
        <v>138</v>
      </c>
      <c r="L2834">
        <v>2</v>
      </c>
    </row>
    <row r="2835" spans="1:12">
      <c r="A2835">
        <v>2833</v>
      </c>
      <c r="B2835">
        <v>3259</v>
      </c>
      <c r="C2835" t="s">
        <v>6138</v>
      </c>
      <c r="D2835" s="1">
        <v>17131</v>
      </c>
      <c r="E2835" t="s">
        <v>4312</v>
      </c>
      <c r="F2835" t="s">
        <v>4574</v>
      </c>
      <c r="G2835" t="s">
        <v>6139</v>
      </c>
      <c r="H2835" t="s">
        <v>35</v>
      </c>
      <c r="I2835" t="s">
        <v>17</v>
      </c>
      <c r="J2835" t="s">
        <v>45</v>
      </c>
      <c r="K2835" t="s">
        <v>181</v>
      </c>
      <c r="L2835">
        <v>2</v>
      </c>
    </row>
    <row r="2836" spans="1:12">
      <c r="A2836">
        <v>2834</v>
      </c>
      <c r="B2836">
        <v>3260</v>
      </c>
      <c r="C2836" t="s">
        <v>6140</v>
      </c>
      <c r="D2836" s="1">
        <v>33772</v>
      </c>
      <c r="E2836" t="s">
        <v>2514</v>
      </c>
      <c r="G2836" t="s">
        <v>6141</v>
      </c>
      <c r="H2836" t="s">
        <v>16</v>
      </c>
      <c r="I2836" t="s">
        <v>17</v>
      </c>
      <c r="J2836" t="s">
        <v>40</v>
      </c>
      <c r="K2836" t="s">
        <v>80</v>
      </c>
      <c r="L2836">
        <v>3</v>
      </c>
    </row>
    <row r="2837" spans="1:12">
      <c r="A2837">
        <v>2835</v>
      </c>
      <c r="B2837">
        <v>3261</v>
      </c>
      <c r="C2837" t="s">
        <v>6044</v>
      </c>
      <c r="D2837" s="1">
        <v>17593</v>
      </c>
      <c r="E2837" t="s">
        <v>1768</v>
      </c>
      <c r="F2837" t="s">
        <v>4038</v>
      </c>
      <c r="G2837" t="s">
        <v>6142</v>
      </c>
      <c r="H2837" t="s">
        <v>16</v>
      </c>
      <c r="I2837" t="s">
        <v>17</v>
      </c>
      <c r="J2837" t="s">
        <v>45</v>
      </c>
      <c r="K2837" t="s">
        <v>437</v>
      </c>
      <c r="L2837">
        <v>4</v>
      </c>
    </row>
    <row r="2838" spans="1:12">
      <c r="A2838">
        <v>2836</v>
      </c>
      <c r="B2838">
        <v>3262</v>
      </c>
      <c r="C2838" t="s">
        <v>1916</v>
      </c>
      <c r="D2838" s="1">
        <v>30708</v>
      </c>
      <c r="E2838" t="s">
        <v>3349</v>
      </c>
      <c r="G2838" t="s">
        <v>6143</v>
      </c>
      <c r="H2838" t="s">
        <v>35</v>
      </c>
      <c r="I2838" t="s">
        <v>17</v>
      </c>
      <c r="J2838" t="s">
        <v>222</v>
      </c>
      <c r="K2838" t="s">
        <v>41</v>
      </c>
      <c r="L2838">
        <v>4</v>
      </c>
    </row>
    <row r="2839" spans="1:12">
      <c r="A2839">
        <v>2837</v>
      </c>
      <c r="B2839">
        <v>3263</v>
      </c>
      <c r="C2839" t="s">
        <v>340</v>
      </c>
      <c r="D2839" s="1">
        <v>32977</v>
      </c>
      <c r="E2839" t="s">
        <v>2977</v>
      </c>
      <c r="F2839" t="s">
        <v>3581</v>
      </c>
      <c r="G2839" t="s">
        <v>6144</v>
      </c>
      <c r="H2839" t="s">
        <v>23</v>
      </c>
      <c r="I2839" t="s">
        <v>17</v>
      </c>
      <c r="J2839" t="s">
        <v>57</v>
      </c>
      <c r="K2839" t="s">
        <v>507</v>
      </c>
      <c r="L2839">
        <v>2</v>
      </c>
    </row>
    <row r="2840" spans="1:12">
      <c r="A2840">
        <v>2838</v>
      </c>
      <c r="B2840">
        <v>3264</v>
      </c>
      <c r="C2840" t="s">
        <v>5879</v>
      </c>
      <c r="D2840" s="1">
        <v>18423</v>
      </c>
      <c r="E2840" t="s">
        <v>349</v>
      </c>
      <c r="F2840" t="s">
        <v>123</v>
      </c>
      <c r="G2840" t="s">
        <v>6145</v>
      </c>
      <c r="H2840" t="s">
        <v>23</v>
      </c>
      <c r="I2840" t="s">
        <v>17</v>
      </c>
      <c r="J2840" t="s">
        <v>51</v>
      </c>
      <c r="K2840" t="s">
        <v>58</v>
      </c>
      <c r="L2840">
        <v>5</v>
      </c>
    </row>
    <row r="2841" spans="1:12">
      <c r="A2841">
        <v>2839</v>
      </c>
      <c r="B2841">
        <v>3265</v>
      </c>
      <c r="C2841" t="s">
        <v>1919</v>
      </c>
      <c r="D2841" s="1">
        <v>33992</v>
      </c>
      <c r="E2841" t="s">
        <v>5237</v>
      </c>
      <c r="G2841" t="s">
        <v>6146</v>
      </c>
      <c r="H2841" t="s">
        <v>35</v>
      </c>
      <c r="I2841" t="s">
        <v>17</v>
      </c>
      <c r="J2841" t="s">
        <v>24</v>
      </c>
      <c r="K2841" t="s">
        <v>238</v>
      </c>
      <c r="L2841">
        <v>1</v>
      </c>
    </row>
    <row r="2842" spans="1:12">
      <c r="A2842">
        <v>2840</v>
      </c>
      <c r="B2842">
        <v>3266</v>
      </c>
      <c r="C2842" t="s">
        <v>6147</v>
      </c>
      <c r="D2842" s="1">
        <v>35300</v>
      </c>
      <c r="E2842" t="s">
        <v>1800</v>
      </c>
      <c r="G2842" t="s">
        <v>6148</v>
      </c>
      <c r="H2842" t="s">
        <v>35</v>
      </c>
      <c r="I2842" t="s">
        <v>17</v>
      </c>
      <c r="J2842" t="s">
        <v>202</v>
      </c>
      <c r="K2842" t="s">
        <v>41</v>
      </c>
      <c r="L2842">
        <v>2</v>
      </c>
    </row>
    <row r="2843" spans="1:12">
      <c r="A2843">
        <v>2841</v>
      </c>
      <c r="B2843">
        <v>3267</v>
      </c>
      <c r="C2843" t="s">
        <v>6149</v>
      </c>
      <c r="D2843" s="1">
        <v>23322</v>
      </c>
      <c r="E2843" t="s">
        <v>3679</v>
      </c>
      <c r="F2843" t="s">
        <v>43</v>
      </c>
      <c r="G2843" t="s">
        <v>6150</v>
      </c>
      <c r="H2843" t="s">
        <v>23</v>
      </c>
      <c r="I2843" t="s">
        <v>17</v>
      </c>
      <c r="J2843" t="s">
        <v>79</v>
      </c>
      <c r="K2843" t="s">
        <v>41</v>
      </c>
      <c r="L2843">
        <v>5</v>
      </c>
    </row>
    <row r="2844" spans="1:12">
      <c r="A2844">
        <v>2842</v>
      </c>
      <c r="B2844">
        <v>3268</v>
      </c>
      <c r="C2844" t="s">
        <v>3508</v>
      </c>
      <c r="D2844" s="1">
        <v>22879</v>
      </c>
      <c r="E2844" t="s">
        <v>295</v>
      </c>
      <c r="G2844" t="s">
        <v>6151</v>
      </c>
      <c r="H2844" t="s">
        <v>16</v>
      </c>
      <c r="I2844" t="s">
        <v>17</v>
      </c>
      <c r="J2844" t="s">
        <v>45</v>
      </c>
      <c r="K2844" t="s">
        <v>46</v>
      </c>
      <c r="L2844">
        <v>2</v>
      </c>
    </row>
    <row r="2845" spans="1:12">
      <c r="A2845">
        <v>2843</v>
      </c>
      <c r="B2845">
        <v>3269</v>
      </c>
      <c r="C2845" t="s">
        <v>379</v>
      </c>
      <c r="D2845" s="1">
        <v>36624</v>
      </c>
      <c r="E2845" t="s">
        <v>3089</v>
      </c>
      <c r="G2845" t="s">
        <v>6152</v>
      </c>
      <c r="H2845" t="s">
        <v>16</v>
      </c>
      <c r="I2845" t="s">
        <v>17</v>
      </c>
      <c r="J2845" t="s">
        <v>45</v>
      </c>
      <c r="K2845" t="s">
        <v>41</v>
      </c>
      <c r="L2845">
        <v>1</v>
      </c>
    </row>
    <row r="2846" spans="1:12">
      <c r="A2846">
        <v>2844</v>
      </c>
      <c r="B2846">
        <v>3270</v>
      </c>
      <c r="C2846" t="s">
        <v>856</v>
      </c>
      <c r="D2846" s="1">
        <v>21284</v>
      </c>
      <c r="E2846" t="s">
        <v>5088</v>
      </c>
      <c r="G2846" t="s">
        <v>6153</v>
      </c>
      <c r="H2846" t="s">
        <v>35</v>
      </c>
      <c r="I2846" t="s">
        <v>17</v>
      </c>
      <c r="J2846" t="s">
        <v>79</v>
      </c>
      <c r="K2846" t="s">
        <v>52</v>
      </c>
      <c r="L2846">
        <v>2</v>
      </c>
    </row>
    <row r="2847" spans="1:12">
      <c r="A2847">
        <v>2845</v>
      </c>
      <c r="B2847">
        <v>3271</v>
      </c>
      <c r="C2847" t="s">
        <v>4736</v>
      </c>
      <c r="D2847" s="1">
        <v>25687</v>
      </c>
      <c r="E2847" t="s">
        <v>2886</v>
      </c>
      <c r="F2847" t="s">
        <v>1208</v>
      </c>
      <c r="G2847" t="s">
        <v>6154</v>
      </c>
      <c r="H2847" t="s">
        <v>23</v>
      </c>
      <c r="I2847" t="s">
        <v>17</v>
      </c>
      <c r="J2847" t="s">
        <v>57</v>
      </c>
      <c r="K2847" t="s">
        <v>58</v>
      </c>
      <c r="L2847">
        <v>3</v>
      </c>
    </row>
    <row r="2848" spans="1:12">
      <c r="A2848">
        <v>2846</v>
      </c>
      <c r="B2848">
        <v>3272</v>
      </c>
      <c r="C2848" t="s">
        <v>5078</v>
      </c>
      <c r="D2848" s="1">
        <v>21784</v>
      </c>
      <c r="E2848" t="s">
        <v>1125</v>
      </c>
      <c r="G2848" t="s">
        <v>6155</v>
      </c>
      <c r="H2848" t="s">
        <v>23</v>
      </c>
      <c r="I2848" t="s">
        <v>17</v>
      </c>
      <c r="J2848" t="s">
        <v>24</v>
      </c>
      <c r="K2848" t="s">
        <v>191</v>
      </c>
      <c r="L2848">
        <v>3</v>
      </c>
    </row>
    <row r="2849" spans="1:12">
      <c r="A2849">
        <v>2847</v>
      </c>
      <c r="B2849">
        <v>3273</v>
      </c>
      <c r="C2849" t="s">
        <v>3754</v>
      </c>
      <c r="D2849" s="1">
        <v>36137</v>
      </c>
      <c r="E2849" t="s">
        <v>1864</v>
      </c>
      <c r="G2849" t="s">
        <v>6156</v>
      </c>
      <c r="H2849" t="s">
        <v>16</v>
      </c>
      <c r="I2849" t="s">
        <v>17</v>
      </c>
      <c r="J2849" t="s">
        <v>501</v>
      </c>
      <c r="K2849" t="s">
        <v>100</v>
      </c>
      <c r="L2849">
        <v>4</v>
      </c>
    </row>
    <row r="2850" spans="1:12">
      <c r="A2850">
        <v>2848</v>
      </c>
      <c r="B2850">
        <v>3274</v>
      </c>
      <c r="C2850" t="s">
        <v>219</v>
      </c>
      <c r="D2850" s="1">
        <v>23921</v>
      </c>
      <c r="E2850" t="s">
        <v>3186</v>
      </c>
      <c r="F2850" t="s">
        <v>204</v>
      </c>
      <c r="G2850" t="s">
        <v>6157</v>
      </c>
      <c r="H2850" t="s">
        <v>35</v>
      </c>
      <c r="I2850" t="s">
        <v>17</v>
      </c>
      <c r="J2850" t="s">
        <v>24</v>
      </c>
      <c r="K2850" t="s">
        <v>138</v>
      </c>
      <c r="L2850">
        <v>3</v>
      </c>
    </row>
    <row r="2851" spans="1:12">
      <c r="A2851">
        <v>2849</v>
      </c>
      <c r="B2851">
        <v>3275</v>
      </c>
      <c r="C2851" t="s">
        <v>6158</v>
      </c>
      <c r="D2851" s="1">
        <v>33603</v>
      </c>
      <c r="E2851" t="s">
        <v>1158</v>
      </c>
      <c r="G2851" t="s">
        <v>6159</v>
      </c>
      <c r="H2851" t="s">
        <v>16</v>
      </c>
      <c r="I2851" t="s">
        <v>17</v>
      </c>
      <c r="J2851" t="s">
        <v>40</v>
      </c>
      <c r="K2851" t="s">
        <v>138</v>
      </c>
      <c r="L2851">
        <v>3</v>
      </c>
    </row>
    <row r="2852" spans="1:12">
      <c r="A2852">
        <v>2850</v>
      </c>
      <c r="B2852">
        <v>3276</v>
      </c>
      <c r="C2852" t="s">
        <v>2882</v>
      </c>
      <c r="D2852" s="1">
        <v>35389</v>
      </c>
      <c r="E2852" t="s">
        <v>1794</v>
      </c>
      <c r="G2852" t="s">
        <v>6160</v>
      </c>
      <c r="H2852" t="s">
        <v>16</v>
      </c>
      <c r="I2852" t="s">
        <v>17</v>
      </c>
      <c r="J2852" t="s">
        <v>57</v>
      </c>
      <c r="K2852" t="s">
        <v>290</v>
      </c>
      <c r="L2852">
        <v>2</v>
      </c>
    </row>
    <row r="2853" spans="1:12">
      <c r="A2853">
        <v>2851</v>
      </c>
      <c r="B2853">
        <v>3277</v>
      </c>
      <c r="C2853" t="s">
        <v>3933</v>
      </c>
      <c r="D2853" s="1">
        <v>29362</v>
      </c>
      <c r="E2853" t="s">
        <v>1576</v>
      </c>
      <c r="F2853" t="s">
        <v>1159</v>
      </c>
      <c r="G2853" t="s">
        <v>6161</v>
      </c>
      <c r="H2853" t="s">
        <v>16</v>
      </c>
      <c r="I2853" t="s">
        <v>17</v>
      </c>
      <c r="J2853" t="s">
        <v>24</v>
      </c>
      <c r="K2853" t="s">
        <v>138</v>
      </c>
      <c r="L2853">
        <v>5</v>
      </c>
    </row>
    <row r="2854" spans="1:12">
      <c r="A2854">
        <v>2852</v>
      </c>
      <c r="B2854">
        <v>3278</v>
      </c>
      <c r="C2854" t="s">
        <v>6162</v>
      </c>
      <c r="D2854" s="1">
        <v>16391</v>
      </c>
      <c r="E2854" t="s">
        <v>3098</v>
      </c>
      <c r="F2854" t="s">
        <v>566</v>
      </c>
      <c r="G2854" t="s">
        <v>6163</v>
      </c>
      <c r="H2854" t="s">
        <v>23</v>
      </c>
      <c r="I2854" t="s">
        <v>17</v>
      </c>
      <c r="J2854" t="s">
        <v>45</v>
      </c>
      <c r="K2854" t="s">
        <v>41</v>
      </c>
      <c r="L2854">
        <v>4</v>
      </c>
    </row>
    <row r="2855" spans="1:12">
      <c r="A2855">
        <v>2853</v>
      </c>
      <c r="B2855">
        <v>3279</v>
      </c>
      <c r="C2855" t="s">
        <v>1624</v>
      </c>
      <c r="D2855" s="1">
        <v>34365</v>
      </c>
      <c r="E2855" t="s">
        <v>6164</v>
      </c>
      <c r="F2855" t="s">
        <v>5229</v>
      </c>
      <c r="G2855" t="s">
        <v>6165</v>
      </c>
      <c r="H2855" t="s">
        <v>35</v>
      </c>
      <c r="I2855" t="s">
        <v>17</v>
      </c>
      <c r="J2855" t="s">
        <v>57</v>
      </c>
      <c r="K2855" t="s">
        <v>290</v>
      </c>
      <c r="L2855">
        <v>5</v>
      </c>
    </row>
    <row r="2856" spans="1:12">
      <c r="A2856">
        <v>2854</v>
      </c>
      <c r="B2856">
        <v>3280</v>
      </c>
      <c r="C2856" t="s">
        <v>1733</v>
      </c>
      <c r="D2856" s="1">
        <v>30506</v>
      </c>
      <c r="E2856" t="s">
        <v>625</v>
      </c>
      <c r="F2856" t="s">
        <v>5470</v>
      </c>
      <c r="G2856" t="s">
        <v>6166</v>
      </c>
      <c r="H2856" t="s">
        <v>16</v>
      </c>
      <c r="I2856" t="s">
        <v>17</v>
      </c>
      <c r="J2856" t="s">
        <v>99</v>
      </c>
      <c r="K2856" t="s">
        <v>151</v>
      </c>
      <c r="L2856">
        <v>5</v>
      </c>
    </row>
    <row r="2857" spans="1:12">
      <c r="A2857">
        <v>2855</v>
      </c>
      <c r="B2857">
        <v>3281</v>
      </c>
      <c r="C2857" t="s">
        <v>5501</v>
      </c>
      <c r="D2857" s="1">
        <v>19928</v>
      </c>
      <c r="E2857" t="s">
        <v>6167</v>
      </c>
      <c r="G2857" t="s">
        <v>6168</v>
      </c>
      <c r="H2857" t="s">
        <v>35</v>
      </c>
      <c r="I2857" t="s">
        <v>17</v>
      </c>
      <c r="J2857" t="s">
        <v>40</v>
      </c>
      <c r="K2857" t="s">
        <v>41</v>
      </c>
      <c r="L2857">
        <v>5</v>
      </c>
    </row>
    <row r="2858" spans="1:12">
      <c r="A2858">
        <v>2856</v>
      </c>
      <c r="B2858">
        <v>3282</v>
      </c>
      <c r="C2858" t="s">
        <v>5009</v>
      </c>
      <c r="D2858" s="1">
        <v>28664</v>
      </c>
      <c r="E2858" t="s">
        <v>2488</v>
      </c>
      <c r="G2858" t="s">
        <v>6169</v>
      </c>
      <c r="H2858" t="s">
        <v>35</v>
      </c>
      <c r="I2858" t="s">
        <v>17</v>
      </c>
      <c r="J2858" t="s">
        <v>202</v>
      </c>
      <c r="K2858" t="s">
        <v>89</v>
      </c>
      <c r="L2858">
        <v>3</v>
      </c>
    </row>
    <row r="2859" spans="1:12">
      <c r="A2859">
        <v>2857</v>
      </c>
      <c r="B2859">
        <v>3283</v>
      </c>
      <c r="C2859" t="s">
        <v>2490</v>
      </c>
      <c r="D2859" s="1">
        <v>32368</v>
      </c>
      <c r="E2859" t="s">
        <v>1023</v>
      </c>
      <c r="G2859" t="s">
        <v>6170</v>
      </c>
      <c r="H2859" t="s">
        <v>23</v>
      </c>
      <c r="I2859" t="s">
        <v>17</v>
      </c>
      <c r="J2859" t="s">
        <v>202</v>
      </c>
      <c r="K2859" t="s">
        <v>89</v>
      </c>
      <c r="L2859">
        <v>3</v>
      </c>
    </row>
    <row r="2860" spans="1:12">
      <c r="A2860">
        <v>2858</v>
      </c>
      <c r="B2860">
        <v>3284</v>
      </c>
      <c r="C2860" t="s">
        <v>6171</v>
      </c>
      <c r="D2860" s="1">
        <v>17823</v>
      </c>
      <c r="E2860" t="s">
        <v>3048</v>
      </c>
      <c r="F2860" t="s">
        <v>4389</v>
      </c>
      <c r="G2860" t="s">
        <v>6172</v>
      </c>
      <c r="H2860" t="s">
        <v>23</v>
      </c>
      <c r="I2860" t="s">
        <v>17</v>
      </c>
      <c r="J2860" t="s">
        <v>142</v>
      </c>
      <c r="K2860" t="s">
        <v>52</v>
      </c>
      <c r="L2860">
        <v>2</v>
      </c>
    </row>
    <row r="2861" spans="1:12">
      <c r="A2861">
        <v>2859</v>
      </c>
      <c r="B2861">
        <v>3285</v>
      </c>
      <c r="C2861" t="s">
        <v>947</v>
      </c>
      <c r="D2861" s="1">
        <v>19739</v>
      </c>
      <c r="E2861" t="s">
        <v>948</v>
      </c>
      <c r="F2861" t="s">
        <v>228</v>
      </c>
      <c r="G2861" t="s">
        <v>6173</v>
      </c>
      <c r="H2861" t="s">
        <v>23</v>
      </c>
      <c r="I2861" t="s">
        <v>17</v>
      </c>
      <c r="J2861" t="s">
        <v>202</v>
      </c>
      <c r="K2861" t="s">
        <v>41</v>
      </c>
      <c r="L2861">
        <v>4</v>
      </c>
    </row>
    <row r="2862" spans="1:12">
      <c r="A2862">
        <v>2860</v>
      </c>
      <c r="B2862">
        <v>3286</v>
      </c>
      <c r="C2862" t="s">
        <v>6174</v>
      </c>
      <c r="D2862" s="1">
        <v>25795</v>
      </c>
      <c r="E2862" t="s">
        <v>519</v>
      </c>
      <c r="G2862" t="s">
        <v>6175</v>
      </c>
      <c r="H2862" t="s">
        <v>16</v>
      </c>
      <c r="I2862" t="s">
        <v>17</v>
      </c>
      <c r="J2862" t="s">
        <v>99</v>
      </c>
      <c r="K2862" t="s">
        <v>290</v>
      </c>
      <c r="L2862">
        <v>3</v>
      </c>
    </row>
    <row r="2863" spans="1:12">
      <c r="A2863">
        <v>2861</v>
      </c>
      <c r="B2863">
        <v>3287</v>
      </c>
      <c r="C2863" t="s">
        <v>1518</v>
      </c>
      <c r="D2863" s="1">
        <v>29016</v>
      </c>
      <c r="E2863" t="s">
        <v>6176</v>
      </c>
      <c r="G2863" t="s">
        <v>6177</v>
      </c>
      <c r="H2863" t="s">
        <v>16</v>
      </c>
      <c r="I2863" t="s">
        <v>17</v>
      </c>
      <c r="J2863" t="s">
        <v>40</v>
      </c>
      <c r="K2863" t="s">
        <v>41</v>
      </c>
      <c r="L2863">
        <v>1</v>
      </c>
    </row>
    <row r="2864" spans="1:12">
      <c r="A2864">
        <v>2862</v>
      </c>
      <c r="B2864">
        <v>3288</v>
      </c>
      <c r="C2864" t="s">
        <v>1457</v>
      </c>
      <c r="D2864" s="1">
        <v>24822</v>
      </c>
      <c r="E2864" t="s">
        <v>1342</v>
      </c>
      <c r="G2864" t="s">
        <v>6178</v>
      </c>
      <c r="H2864" t="s">
        <v>16</v>
      </c>
      <c r="I2864" t="s">
        <v>17</v>
      </c>
      <c r="J2864" t="s">
        <v>45</v>
      </c>
      <c r="K2864" t="s">
        <v>138</v>
      </c>
      <c r="L2864">
        <v>2</v>
      </c>
    </row>
    <row r="2865" spans="1:12">
      <c r="A2865">
        <v>2863</v>
      </c>
      <c r="B2865">
        <v>3289</v>
      </c>
      <c r="C2865" t="s">
        <v>3022</v>
      </c>
      <c r="D2865" s="1">
        <v>29531</v>
      </c>
      <c r="E2865" t="s">
        <v>4450</v>
      </c>
      <c r="G2865" t="s">
        <v>6179</v>
      </c>
      <c r="H2865" t="s">
        <v>35</v>
      </c>
      <c r="I2865" t="s">
        <v>17</v>
      </c>
      <c r="J2865" t="s">
        <v>40</v>
      </c>
      <c r="K2865" t="s">
        <v>238</v>
      </c>
      <c r="L2865">
        <v>4</v>
      </c>
    </row>
    <row r="2866" spans="1:12">
      <c r="A2866">
        <v>2864</v>
      </c>
      <c r="B2866">
        <v>3290</v>
      </c>
      <c r="C2866" t="s">
        <v>262</v>
      </c>
      <c r="D2866" s="1">
        <v>35040</v>
      </c>
      <c r="E2866" t="s">
        <v>3908</v>
      </c>
      <c r="G2866" t="s">
        <v>6180</v>
      </c>
      <c r="H2866" t="s">
        <v>35</v>
      </c>
      <c r="I2866" t="s">
        <v>17</v>
      </c>
      <c r="J2866" t="s">
        <v>45</v>
      </c>
      <c r="K2866" t="s">
        <v>187</v>
      </c>
      <c r="L2866">
        <v>3</v>
      </c>
    </row>
    <row r="2867" spans="1:12">
      <c r="A2867">
        <v>2865</v>
      </c>
      <c r="B2867">
        <v>3291</v>
      </c>
      <c r="C2867" t="s">
        <v>779</v>
      </c>
      <c r="D2867" s="1">
        <v>21041</v>
      </c>
      <c r="E2867" t="s">
        <v>5996</v>
      </c>
      <c r="G2867" t="s">
        <v>6181</v>
      </c>
      <c r="H2867" t="s">
        <v>35</v>
      </c>
      <c r="I2867" t="s">
        <v>17</v>
      </c>
      <c r="J2867" t="s">
        <v>40</v>
      </c>
      <c r="K2867" t="s">
        <v>191</v>
      </c>
      <c r="L2867">
        <v>2</v>
      </c>
    </row>
    <row r="2868" spans="1:12">
      <c r="A2868">
        <v>2866</v>
      </c>
      <c r="B2868">
        <v>3292</v>
      </c>
      <c r="C2868" t="s">
        <v>6182</v>
      </c>
      <c r="D2868" s="1">
        <v>16935</v>
      </c>
      <c r="E2868" t="s">
        <v>6183</v>
      </c>
      <c r="F2868" t="s">
        <v>731</v>
      </c>
      <c r="G2868" t="s">
        <v>6184</v>
      </c>
      <c r="H2868" t="s">
        <v>23</v>
      </c>
      <c r="I2868" t="s">
        <v>17</v>
      </c>
      <c r="J2868" t="s">
        <v>45</v>
      </c>
      <c r="K2868" t="s">
        <v>58</v>
      </c>
      <c r="L2868">
        <v>4</v>
      </c>
    </row>
    <row r="2869" spans="1:12">
      <c r="A2869">
        <v>2867</v>
      </c>
      <c r="B2869">
        <v>3293</v>
      </c>
      <c r="C2869" t="s">
        <v>5945</v>
      </c>
      <c r="D2869" s="1">
        <v>24716</v>
      </c>
      <c r="E2869" t="s">
        <v>2944</v>
      </c>
      <c r="F2869" t="s">
        <v>4155</v>
      </c>
      <c r="G2869" t="s">
        <v>6185</v>
      </c>
      <c r="H2869" t="s">
        <v>35</v>
      </c>
      <c r="I2869" t="s">
        <v>17</v>
      </c>
      <c r="J2869" t="s">
        <v>40</v>
      </c>
      <c r="K2869" t="s">
        <v>52</v>
      </c>
      <c r="L2869">
        <v>3</v>
      </c>
    </row>
    <row r="2870" spans="1:12">
      <c r="A2870">
        <v>2868</v>
      </c>
      <c r="B2870">
        <v>3294</v>
      </c>
      <c r="C2870" t="s">
        <v>2950</v>
      </c>
      <c r="D2870" s="1">
        <v>23899</v>
      </c>
      <c r="E2870" t="s">
        <v>4780</v>
      </c>
      <c r="F2870" t="s">
        <v>3498</v>
      </c>
      <c r="G2870" t="s">
        <v>6186</v>
      </c>
      <c r="H2870" t="s">
        <v>16</v>
      </c>
      <c r="I2870" t="s">
        <v>17</v>
      </c>
      <c r="J2870" t="s">
        <v>24</v>
      </c>
      <c r="K2870" t="s">
        <v>89</v>
      </c>
      <c r="L2870">
        <v>3</v>
      </c>
    </row>
    <row r="2871" spans="1:12">
      <c r="A2871">
        <v>2869</v>
      </c>
      <c r="B2871">
        <v>3295</v>
      </c>
      <c r="C2871" t="s">
        <v>393</v>
      </c>
      <c r="D2871" s="1">
        <v>20046</v>
      </c>
      <c r="E2871" t="s">
        <v>1121</v>
      </c>
      <c r="G2871" t="s">
        <v>6187</v>
      </c>
      <c r="H2871" t="s">
        <v>35</v>
      </c>
      <c r="I2871" t="s">
        <v>17</v>
      </c>
      <c r="J2871" t="s">
        <v>24</v>
      </c>
      <c r="K2871" t="s">
        <v>238</v>
      </c>
      <c r="L2871">
        <v>5</v>
      </c>
    </row>
    <row r="2872" spans="1:12">
      <c r="A2872">
        <v>2870</v>
      </c>
      <c r="B2872">
        <v>3296</v>
      </c>
      <c r="C2872" t="s">
        <v>3399</v>
      </c>
      <c r="D2872" s="1">
        <v>17447</v>
      </c>
      <c r="E2872" t="s">
        <v>1319</v>
      </c>
      <c r="F2872" t="s">
        <v>5144</v>
      </c>
      <c r="G2872" t="s">
        <v>6188</v>
      </c>
      <c r="H2872" t="s">
        <v>35</v>
      </c>
      <c r="I2872" t="s">
        <v>17</v>
      </c>
      <c r="J2872" t="s">
        <v>45</v>
      </c>
      <c r="K2872" t="s">
        <v>138</v>
      </c>
      <c r="L2872">
        <v>2</v>
      </c>
    </row>
    <row r="2873" spans="1:12">
      <c r="A2873">
        <v>2871</v>
      </c>
      <c r="B2873">
        <v>3297</v>
      </c>
      <c r="C2873" t="s">
        <v>152</v>
      </c>
      <c r="D2873" s="1">
        <v>20374</v>
      </c>
      <c r="E2873" t="s">
        <v>1170</v>
      </c>
      <c r="F2873" t="s">
        <v>5447</v>
      </c>
      <c r="G2873" t="s">
        <v>6189</v>
      </c>
      <c r="H2873" t="s">
        <v>16</v>
      </c>
      <c r="I2873" t="s">
        <v>17</v>
      </c>
      <c r="J2873" t="s">
        <v>45</v>
      </c>
      <c r="K2873" t="s">
        <v>58</v>
      </c>
      <c r="L2873">
        <v>4</v>
      </c>
    </row>
    <row r="2874" spans="1:12">
      <c r="A2874">
        <v>2872</v>
      </c>
      <c r="B2874">
        <v>3298</v>
      </c>
      <c r="C2874" t="s">
        <v>6190</v>
      </c>
      <c r="D2874" s="1">
        <v>35134</v>
      </c>
      <c r="E2874" t="s">
        <v>5062</v>
      </c>
      <c r="F2874" t="s">
        <v>1336</v>
      </c>
      <c r="G2874" t="s">
        <v>6191</v>
      </c>
      <c r="H2874" t="s">
        <v>35</v>
      </c>
      <c r="I2874" t="s">
        <v>17</v>
      </c>
      <c r="J2874" t="s">
        <v>45</v>
      </c>
      <c r="K2874" t="s">
        <v>52</v>
      </c>
      <c r="L2874">
        <v>5</v>
      </c>
    </row>
    <row r="2875" spans="1:12">
      <c r="A2875">
        <v>2873</v>
      </c>
      <c r="B2875">
        <v>3299</v>
      </c>
      <c r="C2875" t="s">
        <v>275</v>
      </c>
      <c r="D2875" s="1">
        <v>27555</v>
      </c>
      <c r="E2875" t="s">
        <v>935</v>
      </c>
      <c r="G2875" t="s">
        <v>6192</v>
      </c>
      <c r="H2875" t="s">
        <v>35</v>
      </c>
      <c r="I2875" t="s">
        <v>17</v>
      </c>
      <c r="J2875" t="s">
        <v>202</v>
      </c>
      <c r="K2875" t="s">
        <v>109</v>
      </c>
      <c r="L2875">
        <v>4</v>
      </c>
    </row>
    <row r="2876" spans="1:12">
      <c r="A2876">
        <v>2874</v>
      </c>
      <c r="B2876">
        <v>3300</v>
      </c>
      <c r="C2876" t="s">
        <v>4671</v>
      </c>
      <c r="D2876" s="1">
        <v>17133</v>
      </c>
      <c r="E2876" t="s">
        <v>6042</v>
      </c>
      <c r="F2876" t="s">
        <v>3055</v>
      </c>
      <c r="G2876" t="s">
        <v>6193</v>
      </c>
      <c r="H2876" t="s">
        <v>23</v>
      </c>
      <c r="I2876" t="s">
        <v>17</v>
      </c>
      <c r="J2876" t="s">
        <v>45</v>
      </c>
      <c r="K2876" t="s">
        <v>52</v>
      </c>
      <c r="L2876">
        <v>2</v>
      </c>
    </row>
    <row r="2877" spans="1:12">
      <c r="A2877">
        <v>2875</v>
      </c>
      <c r="B2877">
        <v>3301</v>
      </c>
      <c r="C2877" t="s">
        <v>6194</v>
      </c>
      <c r="D2877" s="1">
        <v>35669</v>
      </c>
      <c r="E2877" t="s">
        <v>1458</v>
      </c>
      <c r="F2877" t="s">
        <v>814</v>
      </c>
      <c r="G2877" t="s">
        <v>6195</v>
      </c>
      <c r="H2877" t="s">
        <v>35</v>
      </c>
      <c r="I2877" t="s">
        <v>17</v>
      </c>
      <c r="J2877" t="s">
        <v>45</v>
      </c>
      <c r="K2877" t="s">
        <v>601</v>
      </c>
      <c r="L2877">
        <v>1</v>
      </c>
    </row>
    <row r="2878" spans="1:12">
      <c r="A2878">
        <v>2876</v>
      </c>
      <c r="B2878">
        <v>3302</v>
      </c>
      <c r="C2878" t="s">
        <v>449</v>
      </c>
      <c r="D2878" s="1">
        <v>15912</v>
      </c>
      <c r="E2878" t="s">
        <v>1461</v>
      </c>
      <c r="F2878" t="s">
        <v>3182</v>
      </c>
      <c r="G2878" t="s">
        <v>6196</v>
      </c>
      <c r="H2878" t="s">
        <v>23</v>
      </c>
      <c r="I2878" t="s">
        <v>17</v>
      </c>
      <c r="J2878" t="s">
        <v>40</v>
      </c>
      <c r="K2878" t="s">
        <v>89</v>
      </c>
      <c r="L2878">
        <v>4</v>
      </c>
    </row>
    <row r="2879" spans="1:12">
      <c r="A2879">
        <v>2877</v>
      </c>
      <c r="B2879">
        <v>3303</v>
      </c>
      <c r="C2879" t="s">
        <v>6197</v>
      </c>
      <c r="D2879" s="1">
        <v>29901</v>
      </c>
      <c r="E2879" t="s">
        <v>1031</v>
      </c>
      <c r="G2879" t="s">
        <v>6198</v>
      </c>
      <c r="H2879" t="s">
        <v>23</v>
      </c>
      <c r="I2879" t="s">
        <v>17</v>
      </c>
      <c r="J2879" t="s">
        <v>45</v>
      </c>
      <c r="K2879" t="s">
        <v>41</v>
      </c>
      <c r="L2879">
        <v>3</v>
      </c>
    </row>
    <row r="2880" spans="1:12">
      <c r="A2880">
        <v>2878</v>
      </c>
      <c r="B2880">
        <v>3304</v>
      </c>
      <c r="C2880" t="s">
        <v>3699</v>
      </c>
      <c r="D2880" s="1">
        <v>31023</v>
      </c>
      <c r="E2880" t="s">
        <v>5920</v>
      </c>
      <c r="G2880" t="s">
        <v>6199</v>
      </c>
      <c r="H2880" t="s">
        <v>16</v>
      </c>
      <c r="I2880" t="s">
        <v>17</v>
      </c>
      <c r="J2880" t="s">
        <v>202</v>
      </c>
      <c r="K2880" t="s">
        <v>138</v>
      </c>
      <c r="L2880">
        <v>4</v>
      </c>
    </row>
    <row r="2881" spans="1:12">
      <c r="A2881">
        <v>2879</v>
      </c>
      <c r="B2881">
        <v>3305</v>
      </c>
      <c r="C2881" t="s">
        <v>6200</v>
      </c>
      <c r="D2881" s="1">
        <v>33794</v>
      </c>
      <c r="E2881" t="s">
        <v>6201</v>
      </c>
      <c r="F2881" t="s">
        <v>3647</v>
      </c>
      <c r="G2881" t="s">
        <v>6202</v>
      </c>
      <c r="H2881" t="s">
        <v>23</v>
      </c>
      <c r="I2881" t="s">
        <v>17</v>
      </c>
      <c r="J2881" t="s">
        <v>99</v>
      </c>
      <c r="K2881" t="s">
        <v>100</v>
      </c>
      <c r="L2881">
        <v>4</v>
      </c>
    </row>
    <row r="2882" spans="1:12">
      <c r="A2882">
        <v>2880</v>
      </c>
      <c r="B2882">
        <v>3306</v>
      </c>
      <c r="C2882" t="s">
        <v>989</v>
      </c>
      <c r="D2882" s="1">
        <v>33694</v>
      </c>
      <c r="E2882" t="s">
        <v>760</v>
      </c>
      <c r="F2882" t="s">
        <v>2667</v>
      </c>
      <c r="G2882" t="s">
        <v>6203</v>
      </c>
      <c r="H2882" t="s">
        <v>16</v>
      </c>
      <c r="I2882" t="s">
        <v>17</v>
      </c>
      <c r="J2882" t="s">
        <v>45</v>
      </c>
      <c r="K2882" t="s">
        <v>41</v>
      </c>
      <c r="L2882">
        <v>4</v>
      </c>
    </row>
    <row r="2883" spans="1:12">
      <c r="A2883">
        <v>2881</v>
      </c>
      <c r="B2883">
        <v>3307</v>
      </c>
      <c r="C2883" t="s">
        <v>5263</v>
      </c>
      <c r="D2883" s="1">
        <v>28781</v>
      </c>
      <c r="E2883" t="s">
        <v>5948</v>
      </c>
      <c r="G2883" t="s">
        <v>6204</v>
      </c>
      <c r="H2883" t="s">
        <v>35</v>
      </c>
      <c r="I2883" t="s">
        <v>17</v>
      </c>
      <c r="J2883" t="s">
        <v>62</v>
      </c>
      <c r="K2883" t="s">
        <v>511</v>
      </c>
      <c r="L2883">
        <v>4</v>
      </c>
    </row>
    <row r="2884" spans="1:12">
      <c r="A2884">
        <v>2882</v>
      </c>
      <c r="B2884">
        <v>3308</v>
      </c>
      <c r="C2884" t="s">
        <v>2516</v>
      </c>
      <c r="D2884" s="1">
        <v>36121</v>
      </c>
      <c r="E2884" t="s">
        <v>4574</v>
      </c>
      <c r="G2884" t="s">
        <v>6205</v>
      </c>
      <c r="H2884" t="s">
        <v>16</v>
      </c>
      <c r="I2884" t="s">
        <v>17</v>
      </c>
      <c r="J2884" t="s">
        <v>30</v>
      </c>
      <c r="K2884" t="s">
        <v>437</v>
      </c>
      <c r="L2884">
        <v>3</v>
      </c>
    </row>
    <row r="2885" spans="1:12">
      <c r="A2885">
        <v>2883</v>
      </c>
      <c r="B2885">
        <v>3309</v>
      </c>
      <c r="C2885" t="s">
        <v>2562</v>
      </c>
      <c r="D2885" s="1">
        <v>36633</v>
      </c>
      <c r="E2885" t="s">
        <v>482</v>
      </c>
      <c r="G2885" t="s">
        <v>6206</v>
      </c>
      <c r="H2885" t="s">
        <v>23</v>
      </c>
      <c r="I2885" t="s">
        <v>17</v>
      </c>
      <c r="J2885" t="s">
        <v>18</v>
      </c>
      <c r="K2885" t="s">
        <v>31</v>
      </c>
      <c r="L2885">
        <v>1</v>
      </c>
    </row>
    <row r="2886" spans="1:12">
      <c r="A2886">
        <v>2884</v>
      </c>
      <c r="B2886">
        <v>3310</v>
      </c>
      <c r="C2886" t="s">
        <v>573</v>
      </c>
      <c r="D2886" s="1">
        <v>27600</v>
      </c>
      <c r="E2886" t="s">
        <v>6207</v>
      </c>
      <c r="F2886" t="s">
        <v>713</v>
      </c>
      <c r="G2886" t="s">
        <v>6208</v>
      </c>
      <c r="H2886" t="s">
        <v>23</v>
      </c>
      <c r="I2886" t="s">
        <v>17</v>
      </c>
      <c r="J2886" t="s">
        <v>62</v>
      </c>
      <c r="K2886" t="s">
        <v>511</v>
      </c>
      <c r="L2886">
        <v>3</v>
      </c>
    </row>
    <row r="2887" spans="1:12">
      <c r="A2887">
        <v>2885</v>
      </c>
      <c r="B2887">
        <v>3311</v>
      </c>
      <c r="C2887" t="s">
        <v>2675</v>
      </c>
      <c r="D2887" s="1">
        <v>27100</v>
      </c>
      <c r="E2887" t="s">
        <v>4518</v>
      </c>
      <c r="F2887" t="s">
        <v>5850</v>
      </c>
      <c r="G2887" t="s">
        <v>6209</v>
      </c>
      <c r="H2887" t="s">
        <v>16</v>
      </c>
      <c r="I2887" t="s">
        <v>17</v>
      </c>
      <c r="J2887" t="s">
        <v>45</v>
      </c>
      <c r="K2887" t="s">
        <v>290</v>
      </c>
      <c r="L2887">
        <v>4</v>
      </c>
    </row>
    <row r="2888" spans="1:12">
      <c r="A2888">
        <v>2886</v>
      </c>
      <c r="B2888">
        <v>3312</v>
      </c>
      <c r="C2888" t="s">
        <v>162</v>
      </c>
      <c r="D2888" s="1">
        <v>16922</v>
      </c>
      <c r="E2888" t="s">
        <v>5140</v>
      </c>
      <c r="G2888" t="s">
        <v>6210</v>
      </c>
      <c r="H2888" t="s">
        <v>16</v>
      </c>
      <c r="I2888" t="s">
        <v>17</v>
      </c>
      <c r="J2888" t="s">
        <v>57</v>
      </c>
      <c r="K2888" t="s">
        <v>58</v>
      </c>
      <c r="L2888">
        <v>4</v>
      </c>
    </row>
    <row r="2889" spans="1:12">
      <c r="A2889">
        <v>2887</v>
      </c>
      <c r="B2889">
        <v>3313</v>
      </c>
      <c r="C2889" t="s">
        <v>2502</v>
      </c>
      <c r="D2889" s="1">
        <v>27806</v>
      </c>
      <c r="E2889" t="s">
        <v>2666</v>
      </c>
      <c r="G2889" t="s">
        <v>6211</v>
      </c>
      <c r="H2889" t="s">
        <v>35</v>
      </c>
      <c r="I2889" t="s">
        <v>17</v>
      </c>
      <c r="J2889" t="s">
        <v>202</v>
      </c>
      <c r="K2889" t="s">
        <v>31</v>
      </c>
      <c r="L2889">
        <v>3</v>
      </c>
    </row>
    <row r="2890" spans="1:12">
      <c r="A2890">
        <v>2888</v>
      </c>
      <c r="B2890">
        <v>3314</v>
      </c>
      <c r="C2890" t="s">
        <v>4791</v>
      </c>
      <c r="D2890" s="1">
        <v>20356</v>
      </c>
      <c r="E2890" t="s">
        <v>532</v>
      </c>
      <c r="G2890" t="s">
        <v>6212</v>
      </c>
      <c r="H2890" t="s">
        <v>16</v>
      </c>
      <c r="I2890" t="s">
        <v>17</v>
      </c>
      <c r="J2890" t="s">
        <v>51</v>
      </c>
      <c r="K2890" t="s">
        <v>290</v>
      </c>
      <c r="L2890">
        <v>4</v>
      </c>
    </row>
    <row r="2891" spans="1:12">
      <c r="A2891">
        <v>2889</v>
      </c>
      <c r="B2891">
        <v>3315</v>
      </c>
      <c r="C2891" t="s">
        <v>1451</v>
      </c>
      <c r="D2891" s="1">
        <v>20925</v>
      </c>
      <c r="E2891" t="s">
        <v>2035</v>
      </c>
      <c r="F2891" t="s">
        <v>6213</v>
      </c>
      <c r="G2891" t="s">
        <v>6214</v>
      </c>
      <c r="H2891" t="s">
        <v>16</v>
      </c>
      <c r="I2891" t="s">
        <v>17</v>
      </c>
      <c r="J2891" t="s">
        <v>45</v>
      </c>
      <c r="K2891" t="s">
        <v>469</v>
      </c>
      <c r="L2891">
        <v>3</v>
      </c>
    </row>
    <row r="2892" spans="1:12">
      <c r="A2892">
        <v>2890</v>
      </c>
      <c r="B2892">
        <v>3316</v>
      </c>
      <c r="C2892" t="s">
        <v>6215</v>
      </c>
      <c r="D2892" s="1">
        <v>27709</v>
      </c>
      <c r="E2892" t="s">
        <v>6216</v>
      </c>
      <c r="F2892" t="s">
        <v>3150</v>
      </c>
      <c r="G2892" t="s">
        <v>6217</v>
      </c>
      <c r="H2892" t="s">
        <v>35</v>
      </c>
      <c r="I2892" t="s">
        <v>17</v>
      </c>
      <c r="J2892" t="s">
        <v>222</v>
      </c>
      <c r="K2892" t="s">
        <v>89</v>
      </c>
      <c r="L2892">
        <v>3</v>
      </c>
    </row>
    <row r="2893" spans="1:12">
      <c r="A2893">
        <v>2891</v>
      </c>
      <c r="B2893">
        <v>3317</v>
      </c>
      <c r="C2893" t="s">
        <v>6218</v>
      </c>
      <c r="D2893" s="1">
        <v>30414</v>
      </c>
      <c r="E2893" t="s">
        <v>2244</v>
      </c>
      <c r="G2893" t="s">
        <v>6219</v>
      </c>
      <c r="H2893" t="s">
        <v>35</v>
      </c>
      <c r="I2893" t="s">
        <v>17</v>
      </c>
      <c r="J2893" t="s">
        <v>18</v>
      </c>
      <c r="K2893" t="s">
        <v>121</v>
      </c>
      <c r="L2893">
        <v>3</v>
      </c>
    </row>
    <row r="2894" spans="1:12">
      <c r="A2894">
        <v>2892</v>
      </c>
      <c r="B2894">
        <v>3318</v>
      </c>
      <c r="C2894" t="s">
        <v>1742</v>
      </c>
      <c r="D2894" s="1">
        <v>35407</v>
      </c>
      <c r="E2894" t="s">
        <v>3318</v>
      </c>
      <c r="F2894" t="s">
        <v>1809</v>
      </c>
      <c r="G2894" t="s">
        <v>6220</v>
      </c>
      <c r="H2894" t="s">
        <v>35</v>
      </c>
      <c r="I2894" t="s">
        <v>17</v>
      </c>
      <c r="J2894" t="s">
        <v>501</v>
      </c>
      <c r="K2894" t="s">
        <v>272</v>
      </c>
      <c r="L2894">
        <v>3</v>
      </c>
    </row>
    <row r="2895" spans="1:12">
      <c r="A2895">
        <v>2893</v>
      </c>
      <c r="B2895">
        <v>3319</v>
      </c>
      <c r="C2895" t="s">
        <v>6221</v>
      </c>
      <c r="D2895" s="1">
        <v>23036</v>
      </c>
      <c r="E2895" t="s">
        <v>4116</v>
      </c>
      <c r="G2895" t="s">
        <v>6222</v>
      </c>
      <c r="H2895" t="s">
        <v>16</v>
      </c>
      <c r="I2895" t="s">
        <v>17</v>
      </c>
      <c r="J2895" t="s">
        <v>45</v>
      </c>
      <c r="K2895" t="s">
        <v>41</v>
      </c>
      <c r="L2895">
        <v>3</v>
      </c>
    </row>
    <row r="2896" spans="1:12">
      <c r="A2896">
        <v>2894</v>
      </c>
      <c r="B2896">
        <v>3320</v>
      </c>
      <c r="C2896" t="s">
        <v>6223</v>
      </c>
      <c r="D2896" s="1">
        <v>25390</v>
      </c>
      <c r="E2896" t="s">
        <v>6224</v>
      </c>
      <c r="G2896" t="s">
        <v>6225</v>
      </c>
      <c r="H2896" t="s">
        <v>23</v>
      </c>
      <c r="I2896" t="s">
        <v>17</v>
      </c>
      <c r="J2896" t="s">
        <v>40</v>
      </c>
      <c r="K2896" t="s">
        <v>138</v>
      </c>
      <c r="L2896">
        <v>5</v>
      </c>
    </row>
    <row r="2897" spans="1:12">
      <c r="A2897">
        <v>2895</v>
      </c>
      <c r="B2897">
        <v>3321</v>
      </c>
      <c r="C2897" t="s">
        <v>6190</v>
      </c>
      <c r="D2897" s="1">
        <v>31423</v>
      </c>
      <c r="E2897" t="s">
        <v>6226</v>
      </c>
      <c r="G2897" t="s">
        <v>6227</v>
      </c>
      <c r="H2897" t="s">
        <v>35</v>
      </c>
      <c r="I2897" t="s">
        <v>17</v>
      </c>
      <c r="J2897" t="s">
        <v>57</v>
      </c>
      <c r="K2897" t="s">
        <v>52</v>
      </c>
      <c r="L2897">
        <v>2</v>
      </c>
    </row>
    <row r="2898" spans="1:12">
      <c r="A2898">
        <v>2896</v>
      </c>
      <c r="B2898">
        <v>3322</v>
      </c>
      <c r="C2898" t="s">
        <v>6140</v>
      </c>
      <c r="D2898" s="1">
        <v>15988</v>
      </c>
      <c r="E2898" t="s">
        <v>3796</v>
      </c>
      <c r="F2898" t="s">
        <v>6228</v>
      </c>
      <c r="G2898" t="s">
        <v>6229</v>
      </c>
      <c r="H2898" t="s">
        <v>35</v>
      </c>
      <c r="I2898" t="s">
        <v>17</v>
      </c>
      <c r="J2898" t="s">
        <v>24</v>
      </c>
      <c r="K2898" t="s">
        <v>89</v>
      </c>
      <c r="L2898">
        <v>4</v>
      </c>
    </row>
    <row r="2899" spans="1:12">
      <c r="A2899">
        <v>2897</v>
      </c>
      <c r="B2899">
        <v>3323</v>
      </c>
      <c r="C2899" t="s">
        <v>3256</v>
      </c>
      <c r="D2899" s="1">
        <v>22801</v>
      </c>
      <c r="E2899" t="s">
        <v>417</v>
      </c>
      <c r="F2899" t="s">
        <v>1891</v>
      </c>
      <c r="G2899" t="s">
        <v>6230</v>
      </c>
      <c r="H2899" t="s">
        <v>16</v>
      </c>
      <c r="I2899" t="s">
        <v>17</v>
      </c>
      <c r="J2899" t="s">
        <v>99</v>
      </c>
      <c r="K2899" t="s">
        <v>41</v>
      </c>
      <c r="L2899">
        <v>4</v>
      </c>
    </row>
    <row r="2900" spans="1:12">
      <c r="A2900">
        <v>2898</v>
      </c>
      <c r="B2900">
        <v>3324</v>
      </c>
      <c r="C2900" t="s">
        <v>550</v>
      </c>
      <c r="D2900" s="1">
        <v>19302</v>
      </c>
      <c r="E2900" t="s">
        <v>6231</v>
      </c>
      <c r="F2900" t="s">
        <v>3614</v>
      </c>
      <c r="G2900" t="s">
        <v>6232</v>
      </c>
      <c r="H2900" t="s">
        <v>23</v>
      </c>
      <c r="I2900" t="s">
        <v>17</v>
      </c>
      <c r="J2900" t="s">
        <v>79</v>
      </c>
      <c r="K2900" t="s">
        <v>80</v>
      </c>
      <c r="L2900">
        <v>3</v>
      </c>
    </row>
    <row r="2901" spans="1:12">
      <c r="A2901">
        <v>2899</v>
      </c>
      <c r="B2901">
        <v>3325</v>
      </c>
      <c r="C2901" t="s">
        <v>6233</v>
      </c>
      <c r="D2901" s="1">
        <v>34256</v>
      </c>
      <c r="E2901" t="s">
        <v>338</v>
      </c>
      <c r="F2901" t="s">
        <v>2511</v>
      </c>
      <c r="G2901" t="s">
        <v>6234</v>
      </c>
      <c r="H2901" t="s">
        <v>23</v>
      </c>
      <c r="I2901" t="s">
        <v>17</v>
      </c>
      <c r="J2901" t="s">
        <v>45</v>
      </c>
      <c r="K2901" t="s">
        <v>52</v>
      </c>
      <c r="L2901">
        <v>3</v>
      </c>
    </row>
    <row r="2902" spans="1:12">
      <c r="A2902">
        <v>2900</v>
      </c>
      <c r="B2902">
        <v>3326</v>
      </c>
      <c r="C2902" t="s">
        <v>655</v>
      </c>
      <c r="D2902" s="1">
        <v>15222</v>
      </c>
      <c r="E2902" t="s">
        <v>3369</v>
      </c>
      <c r="G2902" t="s">
        <v>6235</v>
      </c>
      <c r="H2902" t="s">
        <v>16</v>
      </c>
      <c r="I2902" t="s">
        <v>17</v>
      </c>
      <c r="J2902" t="s">
        <v>40</v>
      </c>
      <c r="K2902" t="s">
        <v>41</v>
      </c>
      <c r="L2902">
        <v>3</v>
      </c>
    </row>
    <row r="2903" spans="1:12">
      <c r="A2903">
        <v>2901</v>
      </c>
      <c r="B2903">
        <v>3327</v>
      </c>
      <c r="C2903" t="s">
        <v>6236</v>
      </c>
      <c r="D2903" s="1">
        <v>28972</v>
      </c>
      <c r="E2903" t="s">
        <v>6237</v>
      </c>
      <c r="G2903" t="s">
        <v>6238</v>
      </c>
      <c r="H2903" t="s">
        <v>35</v>
      </c>
      <c r="I2903" t="s">
        <v>17</v>
      </c>
      <c r="J2903" t="s">
        <v>142</v>
      </c>
      <c r="K2903" t="s">
        <v>52</v>
      </c>
      <c r="L2903">
        <v>1</v>
      </c>
    </row>
    <row r="2904" spans="1:12">
      <c r="A2904">
        <v>2902</v>
      </c>
      <c r="B2904">
        <v>3328</v>
      </c>
      <c r="C2904" t="s">
        <v>1738</v>
      </c>
      <c r="D2904" s="1">
        <v>22318</v>
      </c>
      <c r="E2904" t="s">
        <v>5367</v>
      </c>
      <c r="F2904" t="s">
        <v>1192</v>
      </c>
      <c r="G2904" t="s">
        <v>6239</v>
      </c>
      <c r="H2904" t="s">
        <v>35</v>
      </c>
      <c r="I2904" t="s">
        <v>17</v>
      </c>
      <c r="J2904" t="s">
        <v>57</v>
      </c>
      <c r="K2904" t="s">
        <v>58</v>
      </c>
      <c r="L2904">
        <v>3</v>
      </c>
    </row>
    <row r="2905" spans="1:12">
      <c r="A2905">
        <v>2903</v>
      </c>
      <c r="B2905">
        <v>3329</v>
      </c>
      <c r="C2905" t="s">
        <v>734</v>
      </c>
      <c r="D2905" s="1">
        <v>28771</v>
      </c>
      <c r="E2905" t="s">
        <v>5367</v>
      </c>
      <c r="G2905" t="s">
        <v>6240</v>
      </c>
      <c r="H2905" t="s">
        <v>35</v>
      </c>
      <c r="I2905" t="s">
        <v>17</v>
      </c>
      <c r="J2905" t="s">
        <v>30</v>
      </c>
      <c r="K2905" t="s">
        <v>100</v>
      </c>
      <c r="L2905">
        <v>4</v>
      </c>
    </row>
    <row r="2906" spans="1:12">
      <c r="A2906">
        <v>2904</v>
      </c>
      <c r="B2906">
        <v>3330</v>
      </c>
      <c r="C2906" t="s">
        <v>3899</v>
      </c>
      <c r="D2906" s="1">
        <v>27838</v>
      </c>
      <c r="E2906" t="s">
        <v>3181</v>
      </c>
      <c r="G2906" t="s">
        <v>6241</v>
      </c>
      <c r="H2906" t="s">
        <v>23</v>
      </c>
      <c r="I2906" t="s">
        <v>17</v>
      </c>
      <c r="J2906" t="s">
        <v>142</v>
      </c>
      <c r="K2906" t="s">
        <v>58</v>
      </c>
      <c r="L2906">
        <v>4</v>
      </c>
    </row>
    <row r="2907" spans="1:12">
      <c r="A2907">
        <v>2905</v>
      </c>
      <c r="B2907">
        <v>3331</v>
      </c>
      <c r="C2907" t="s">
        <v>6242</v>
      </c>
      <c r="D2907" s="1">
        <v>23321</v>
      </c>
      <c r="E2907" t="s">
        <v>6243</v>
      </c>
      <c r="F2907" t="s">
        <v>3467</v>
      </c>
      <c r="G2907" t="s">
        <v>6244</v>
      </c>
      <c r="H2907" t="s">
        <v>23</v>
      </c>
      <c r="I2907" t="s">
        <v>17</v>
      </c>
      <c r="J2907" t="s">
        <v>45</v>
      </c>
      <c r="K2907" t="s">
        <v>52</v>
      </c>
      <c r="L2907">
        <v>2</v>
      </c>
    </row>
    <row r="2908" spans="1:12">
      <c r="A2908">
        <v>2906</v>
      </c>
      <c r="B2908">
        <v>3332</v>
      </c>
      <c r="C2908" t="s">
        <v>6245</v>
      </c>
      <c r="D2908" s="1">
        <v>22346</v>
      </c>
      <c r="E2908" t="s">
        <v>2320</v>
      </c>
      <c r="G2908" t="s">
        <v>6246</v>
      </c>
      <c r="H2908" t="s">
        <v>16</v>
      </c>
      <c r="I2908" t="s">
        <v>17</v>
      </c>
      <c r="J2908" t="s">
        <v>202</v>
      </c>
      <c r="K2908" t="s">
        <v>46</v>
      </c>
      <c r="L2908">
        <v>3</v>
      </c>
    </row>
    <row r="2909" spans="1:12">
      <c r="A2909">
        <v>2907</v>
      </c>
      <c r="B2909">
        <v>3333</v>
      </c>
      <c r="C2909" t="s">
        <v>3687</v>
      </c>
      <c r="D2909" s="1">
        <v>33906</v>
      </c>
      <c r="E2909" t="s">
        <v>3353</v>
      </c>
      <c r="G2909" t="s">
        <v>6247</v>
      </c>
      <c r="H2909" t="s">
        <v>16</v>
      </c>
      <c r="I2909" t="s">
        <v>17</v>
      </c>
      <c r="J2909" t="s">
        <v>45</v>
      </c>
      <c r="K2909" t="s">
        <v>437</v>
      </c>
      <c r="L2909">
        <v>3</v>
      </c>
    </row>
    <row r="2910" spans="1:12">
      <c r="A2910">
        <v>2908</v>
      </c>
      <c r="B2910">
        <v>3334</v>
      </c>
      <c r="C2910" t="s">
        <v>265</v>
      </c>
      <c r="D2910" s="1">
        <v>32647</v>
      </c>
      <c r="E2910" t="s">
        <v>978</v>
      </c>
      <c r="G2910" t="s">
        <v>6248</v>
      </c>
      <c r="H2910" t="s">
        <v>23</v>
      </c>
      <c r="I2910" t="s">
        <v>17</v>
      </c>
      <c r="J2910" t="s">
        <v>99</v>
      </c>
      <c r="K2910" t="s">
        <v>507</v>
      </c>
      <c r="L2910">
        <v>3</v>
      </c>
    </row>
    <row r="2911" spans="1:12">
      <c r="A2911">
        <v>2909</v>
      </c>
      <c r="B2911">
        <v>3335</v>
      </c>
      <c r="C2911" t="s">
        <v>2464</v>
      </c>
      <c r="D2911" s="1">
        <v>33701</v>
      </c>
      <c r="E2911" t="s">
        <v>6249</v>
      </c>
      <c r="F2911" t="s">
        <v>6250</v>
      </c>
      <c r="G2911" t="s">
        <v>6251</v>
      </c>
      <c r="H2911" t="s">
        <v>16</v>
      </c>
      <c r="I2911" t="s">
        <v>17</v>
      </c>
      <c r="J2911" t="s">
        <v>45</v>
      </c>
      <c r="K2911" t="s">
        <v>113</v>
      </c>
      <c r="L2911">
        <v>3</v>
      </c>
    </row>
    <row r="2912" spans="1:12">
      <c r="A2912">
        <v>2910</v>
      </c>
      <c r="B2912">
        <v>3336</v>
      </c>
      <c r="C2912" t="s">
        <v>1978</v>
      </c>
      <c r="D2912" s="1">
        <v>29027</v>
      </c>
      <c r="E2912" t="s">
        <v>6252</v>
      </c>
      <c r="F2912" t="s">
        <v>1248</v>
      </c>
      <c r="G2912" t="s">
        <v>6253</v>
      </c>
      <c r="H2912" t="s">
        <v>23</v>
      </c>
      <c r="I2912" t="s">
        <v>17</v>
      </c>
      <c r="J2912" t="s">
        <v>40</v>
      </c>
      <c r="K2912" t="s">
        <v>100</v>
      </c>
      <c r="L2912">
        <v>3</v>
      </c>
    </row>
    <row r="2913" spans="1:12">
      <c r="A2913">
        <v>2911</v>
      </c>
      <c r="B2913">
        <v>3337</v>
      </c>
      <c r="C2913" t="s">
        <v>6254</v>
      </c>
      <c r="D2913" s="1">
        <v>26693</v>
      </c>
      <c r="E2913" t="s">
        <v>1940</v>
      </c>
      <c r="G2913" t="s">
        <v>6255</v>
      </c>
      <c r="H2913" t="s">
        <v>23</v>
      </c>
      <c r="I2913" t="s">
        <v>17</v>
      </c>
      <c r="J2913" t="s">
        <v>57</v>
      </c>
      <c r="K2913" t="s">
        <v>290</v>
      </c>
      <c r="L2913">
        <v>3</v>
      </c>
    </row>
    <row r="2914" spans="1:12">
      <c r="A2914">
        <v>2912</v>
      </c>
      <c r="B2914">
        <v>3338</v>
      </c>
      <c r="C2914" t="s">
        <v>298</v>
      </c>
      <c r="D2914" s="1">
        <v>18327</v>
      </c>
      <c r="E2914" t="s">
        <v>6256</v>
      </c>
      <c r="G2914" t="s">
        <v>6257</v>
      </c>
      <c r="H2914" t="s">
        <v>16</v>
      </c>
      <c r="I2914" t="s">
        <v>17</v>
      </c>
      <c r="J2914" t="s">
        <v>40</v>
      </c>
      <c r="K2914" t="s">
        <v>41</v>
      </c>
      <c r="L2914">
        <v>3</v>
      </c>
    </row>
    <row r="2915" spans="1:12">
      <c r="A2915">
        <v>2913</v>
      </c>
      <c r="B2915">
        <v>3339</v>
      </c>
      <c r="C2915" t="s">
        <v>6258</v>
      </c>
      <c r="D2915" s="1">
        <v>18973</v>
      </c>
      <c r="E2915" t="s">
        <v>3816</v>
      </c>
      <c r="G2915" t="s">
        <v>6259</v>
      </c>
      <c r="H2915" t="s">
        <v>23</v>
      </c>
      <c r="I2915" t="s">
        <v>17</v>
      </c>
      <c r="J2915" t="s">
        <v>733</v>
      </c>
      <c r="K2915" t="s">
        <v>58</v>
      </c>
      <c r="L2915">
        <v>5</v>
      </c>
    </row>
    <row r="2916" spans="1:12">
      <c r="A2916">
        <v>2914</v>
      </c>
      <c r="B2916">
        <v>3340</v>
      </c>
      <c r="C2916" t="s">
        <v>6162</v>
      </c>
      <c r="D2916" s="1">
        <v>22411</v>
      </c>
      <c r="E2916" t="s">
        <v>4155</v>
      </c>
      <c r="G2916" t="s">
        <v>6260</v>
      </c>
      <c r="H2916" t="s">
        <v>35</v>
      </c>
      <c r="I2916" t="s">
        <v>17</v>
      </c>
      <c r="J2916" t="s">
        <v>40</v>
      </c>
      <c r="K2916" t="s">
        <v>52</v>
      </c>
      <c r="L2916">
        <v>3</v>
      </c>
    </row>
    <row r="2917" spans="1:12">
      <c r="A2917">
        <v>2915</v>
      </c>
      <c r="B2917">
        <v>3341</v>
      </c>
      <c r="C2917" t="s">
        <v>1756</v>
      </c>
      <c r="D2917" s="1">
        <v>20117</v>
      </c>
      <c r="E2917" t="s">
        <v>1106</v>
      </c>
      <c r="F2917" t="s">
        <v>1751</v>
      </c>
      <c r="G2917" t="s">
        <v>6261</v>
      </c>
      <c r="H2917" t="s">
        <v>16</v>
      </c>
      <c r="I2917" t="s">
        <v>17</v>
      </c>
      <c r="J2917" t="s">
        <v>40</v>
      </c>
      <c r="K2917" t="s">
        <v>80</v>
      </c>
      <c r="L2917">
        <v>1</v>
      </c>
    </row>
    <row r="2918" spans="1:12">
      <c r="A2918">
        <v>2916</v>
      </c>
      <c r="B2918">
        <v>3342</v>
      </c>
      <c r="C2918" t="s">
        <v>4413</v>
      </c>
      <c r="D2918" s="1">
        <v>36573</v>
      </c>
      <c r="E2918" t="s">
        <v>471</v>
      </c>
      <c r="G2918" t="s">
        <v>6262</v>
      </c>
      <c r="H2918" t="s">
        <v>23</v>
      </c>
      <c r="I2918" t="s">
        <v>17</v>
      </c>
      <c r="J2918" t="s">
        <v>24</v>
      </c>
      <c r="K2918" t="s">
        <v>89</v>
      </c>
      <c r="L2918">
        <v>2</v>
      </c>
    </row>
    <row r="2919" spans="1:12">
      <c r="A2919">
        <v>2917</v>
      </c>
      <c r="B2919">
        <v>3343</v>
      </c>
      <c r="C2919" t="s">
        <v>2732</v>
      </c>
      <c r="D2919" s="1">
        <v>24071</v>
      </c>
      <c r="E2919" t="s">
        <v>2217</v>
      </c>
      <c r="F2919" t="s">
        <v>972</v>
      </c>
      <c r="G2919" t="s">
        <v>6263</v>
      </c>
      <c r="H2919" t="s">
        <v>35</v>
      </c>
      <c r="I2919" t="s">
        <v>17</v>
      </c>
      <c r="J2919" t="s">
        <v>45</v>
      </c>
      <c r="K2919" t="s">
        <v>187</v>
      </c>
      <c r="L2919">
        <v>4</v>
      </c>
    </row>
    <row r="2920" spans="1:12">
      <c r="A2920">
        <v>2918</v>
      </c>
      <c r="B2920">
        <v>3344</v>
      </c>
      <c r="C2920" t="s">
        <v>6264</v>
      </c>
      <c r="D2920" s="1">
        <v>21256</v>
      </c>
      <c r="E2920" t="s">
        <v>838</v>
      </c>
      <c r="G2920" t="s">
        <v>6265</v>
      </c>
      <c r="H2920" t="s">
        <v>16</v>
      </c>
      <c r="I2920" t="s">
        <v>17</v>
      </c>
      <c r="J2920" t="s">
        <v>40</v>
      </c>
      <c r="K2920" t="s">
        <v>89</v>
      </c>
      <c r="L2920">
        <v>3</v>
      </c>
    </row>
    <row r="2921" spans="1:12">
      <c r="A2921">
        <v>2919</v>
      </c>
      <c r="B2921">
        <v>3345</v>
      </c>
      <c r="C2921" t="s">
        <v>2651</v>
      </c>
      <c r="D2921" s="1">
        <v>29685</v>
      </c>
      <c r="E2921" t="s">
        <v>3586</v>
      </c>
      <c r="F2921" t="s">
        <v>55</v>
      </c>
      <c r="G2921" t="s">
        <v>6266</v>
      </c>
      <c r="H2921" t="s">
        <v>23</v>
      </c>
      <c r="I2921" t="s">
        <v>17</v>
      </c>
      <c r="J2921" t="s">
        <v>99</v>
      </c>
      <c r="K2921" t="s">
        <v>105</v>
      </c>
      <c r="L2921">
        <v>4</v>
      </c>
    </row>
    <row r="2922" spans="1:12">
      <c r="A2922">
        <v>2920</v>
      </c>
      <c r="B2922">
        <v>3346</v>
      </c>
      <c r="C2922" t="s">
        <v>3952</v>
      </c>
      <c r="D2922" s="1">
        <v>20917</v>
      </c>
      <c r="E2922" t="s">
        <v>2903</v>
      </c>
      <c r="F2922" t="s">
        <v>707</v>
      </c>
      <c r="G2922" t="s">
        <v>6267</v>
      </c>
      <c r="H2922" t="s">
        <v>16</v>
      </c>
      <c r="I2922" t="s">
        <v>17</v>
      </c>
      <c r="J2922" t="s">
        <v>354</v>
      </c>
      <c r="K2922" t="s">
        <v>89</v>
      </c>
      <c r="L2922">
        <v>2</v>
      </c>
    </row>
    <row r="2923" spans="1:12">
      <c r="A2923">
        <v>2921</v>
      </c>
      <c r="B2923">
        <v>3347</v>
      </c>
      <c r="C2923" t="s">
        <v>403</v>
      </c>
      <c r="D2923" s="1">
        <v>22880</v>
      </c>
      <c r="E2923" t="s">
        <v>5247</v>
      </c>
      <c r="F2923" t="s">
        <v>1675</v>
      </c>
      <c r="G2923" t="s">
        <v>6268</v>
      </c>
      <c r="H2923" t="s">
        <v>16</v>
      </c>
      <c r="I2923" t="s">
        <v>17</v>
      </c>
      <c r="J2923" t="s">
        <v>222</v>
      </c>
      <c r="K2923" t="s">
        <v>130</v>
      </c>
      <c r="L2923">
        <v>3</v>
      </c>
    </row>
    <row r="2924" spans="1:12">
      <c r="A2924">
        <v>2922</v>
      </c>
      <c r="B2924">
        <v>3348</v>
      </c>
      <c r="C2924" t="s">
        <v>6269</v>
      </c>
      <c r="D2924" s="1">
        <v>32112</v>
      </c>
      <c r="E2924" t="s">
        <v>5088</v>
      </c>
      <c r="G2924" t="s">
        <v>6270</v>
      </c>
      <c r="H2924" t="s">
        <v>23</v>
      </c>
      <c r="I2924" t="s">
        <v>17</v>
      </c>
      <c r="J2924" t="s">
        <v>40</v>
      </c>
      <c r="K2924" t="s">
        <v>41</v>
      </c>
      <c r="L2924">
        <v>2</v>
      </c>
    </row>
    <row r="2925" spans="1:12">
      <c r="A2925">
        <v>2923</v>
      </c>
      <c r="B2925">
        <v>3349</v>
      </c>
      <c r="C2925" t="s">
        <v>1834</v>
      </c>
      <c r="D2925" s="1">
        <v>21608</v>
      </c>
      <c r="E2925" t="s">
        <v>3928</v>
      </c>
      <c r="G2925" t="s">
        <v>6271</v>
      </c>
      <c r="H2925" t="s">
        <v>35</v>
      </c>
      <c r="I2925" t="s">
        <v>17</v>
      </c>
      <c r="J2925" t="s">
        <v>51</v>
      </c>
      <c r="K2925" t="s">
        <v>507</v>
      </c>
      <c r="L2925">
        <v>3</v>
      </c>
    </row>
    <row r="2926" spans="1:12">
      <c r="A2926">
        <v>2924</v>
      </c>
      <c r="B2926">
        <v>3350</v>
      </c>
      <c r="C2926" t="s">
        <v>5066</v>
      </c>
      <c r="D2926" s="1">
        <v>26671</v>
      </c>
      <c r="E2926" t="s">
        <v>2014</v>
      </c>
      <c r="G2926" t="s">
        <v>6272</v>
      </c>
      <c r="H2926" t="s">
        <v>23</v>
      </c>
      <c r="I2926" t="s">
        <v>17</v>
      </c>
      <c r="J2926" t="s">
        <v>99</v>
      </c>
      <c r="K2926" t="s">
        <v>52</v>
      </c>
      <c r="L2926">
        <v>5</v>
      </c>
    </row>
    <row r="2927" spans="1:12">
      <c r="A2927">
        <v>2925</v>
      </c>
      <c r="B2927">
        <v>3351</v>
      </c>
      <c r="C2927" t="s">
        <v>177</v>
      </c>
      <c r="D2927" s="1">
        <v>27280</v>
      </c>
      <c r="E2927" t="s">
        <v>1901</v>
      </c>
      <c r="F2927" t="s">
        <v>48</v>
      </c>
      <c r="G2927" t="s">
        <v>6273</v>
      </c>
      <c r="H2927" t="s">
        <v>23</v>
      </c>
      <c r="I2927" t="s">
        <v>17</v>
      </c>
      <c r="J2927" t="s">
        <v>186</v>
      </c>
      <c r="K2927" t="s">
        <v>5606</v>
      </c>
      <c r="L2927">
        <v>2</v>
      </c>
    </row>
    <row r="2928" spans="1:12">
      <c r="A2928">
        <v>2926</v>
      </c>
      <c r="B2928">
        <v>3352</v>
      </c>
      <c r="C2928" t="s">
        <v>4700</v>
      </c>
      <c r="D2928" s="1">
        <v>31507</v>
      </c>
      <c r="E2928" t="s">
        <v>3323</v>
      </c>
      <c r="G2928" t="s">
        <v>6274</v>
      </c>
      <c r="H2928" t="s">
        <v>35</v>
      </c>
      <c r="I2928" t="s">
        <v>17</v>
      </c>
      <c r="J2928" t="s">
        <v>45</v>
      </c>
      <c r="K2928" t="s">
        <v>238</v>
      </c>
      <c r="L2928">
        <v>3</v>
      </c>
    </row>
    <row r="2929" spans="1:12">
      <c r="A2929">
        <v>2927</v>
      </c>
      <c r="B2929">
        <v>3353</v>
      </c>
      <c r="C2929" t="s">
        <v>6275</v>
      </c>
      <c r="D2929" s="1">
        <v>28652</v>
      </c>
      <c r="E2929" t="s">
        <v>6276</v>
      </c>
      <c r="G2929" t="s">
        <v>6277</v>
      </c>
      <c r="H2929" t="s">
        <v>23</v>
      </c>
      <c r="I2929" t="s">
        <v>17</v>
      </c>
      <c r="J2929" t="s">
        <v>40</v>
      </c>
      <c r="K2929" t="s">
        <v>89</v>
      </c>
      <c r="L2929">
        <v>3</v>
      </c>
    </row>
    <row r="2930" spans="1:12">
      <c r="A2930">
        <v>2928</v>
      </c>
      <c r="B2930">
        <v>3354</v>
      </c>
      <c r="C2930" t="s">
        <v>5980</v>
      </c>
      <c r="D2930" s="1">
        <v>22392</v>
      </c>
      <c r="E2930" t="s">
        <v>4428</v>
      </c>
      <c r="F2930" t="s">
        <v>1576</v>
      </c>
      <c r="G2930" t="s">
        <v>6278</v>
      </c>
      <c r="H2930" t="s">
        <v>16</v>
      </c>
      <c r="I2930" t="s">
        <v>17</v>
      </c>
      <c r="J2930" t="s">
        <v>45</v>
      </c>
      <c r="K2930" t="s">
        <v>41</v>
      </c>
      <c r="L2930">
        <v>3</v>
      </c>
    </row>
    <row r="2931" spans="1:12">
      <c r="A2931">
        <v>2929</v>
      </c>
      <c r="B2931">
        <v>3355</v>
      </c>
      <c r="C2931" t="s">
        <v>4603</v>
      </c>
      <c r="D2931" s="1">
        <v>33292</v>
      </c>
      <c r="E2931" t="s">
        <v>2090</v>
      </c>
      <c r="F2931" t="s">
        <v>116</v>
      </c>
      <c r="G2931" t="s">
        <v>6279</v>
      </c>
      <c r="H2931" t="s">
        <v>23</v>
      </c>
      <c r="I2931" t="s">
        <v>17</v>
      </c>
      <c r="J2931" t="s">
        <v>24</v>
      </c>
      <c r="K2931" t="s">
        <v>52</v>
      </c>
      <c r="L2931">
        <v>5</v>
      </c>
    </row>
    <row r="2932" spans="1:12">
      <c r="A2932">
        <v>2930</v>
      </c>
      <c r="B2932">
        <v>3356</v>
      </c>
      <c r="C2932" t="s">
        <v>2222</v>
      </c>
      <c r="D2932" s="1">
        <v>33464</v>
      </c>
      <c r="E2932" t="s">
        <v>6280</v>
      </c>
      <c r="G2932" t="s">
        <v>6281</v>
      </c>
      <c r="H2932" t="s">
        <v>23</v>
      </c>
      <c r="I2932" t="s">
        <v>17</v>
      </c>
      <c r="J2932" t="s">
        <v>51</v>
      </c>
      <c r="K2932" t="s">
        <v>52</v>
      </c>
      <c r="L2932">
        <v>3</v>
      </c>
    </row>
    <row r="2933" spans="1:12">
      <c r="A2933">
        <v>2931</v>
      </c>
      <c r="B2933">
        <v>3357</v>
      </c>
      <c r="C2933" t="s">
        <v>3886</v>
      </c>
      <c r="D2933" s="1">
        <v>15562</v>
      </c>
      <c r="E2933" t="s">
        <v>316</v>
      </c>
      <c r="G2933" t="s">
        <v>6282</v>
      </c>
      <c r="H2933" t="s">
        <v>16</v>
      </c>
      <c r="I2933" t="s">
        <v>17</v>
      </c>
      <c r="J2933" t="s">
        <v>57</v>
      </c>
      <c r="K2933" t="s">
        <v>105</v>
      </c>
      <c r="L2933">
        <v>1</v>
      </c>
    </row>
    <row r="2934" spans="1:12">
      <c r="A2934">
        <v>2932</v>
      </c>
      <c r="B2934">
        <v>3358</v>
      </c>
      <c r="C2934" t="s">
        <v>5591</v>
      </c>
      <c r="D2934" s="1">
        <v>36549</v>
      </c>
      <c r="E2934" t="s">
        <v>2948</v>
      </c>
      <c r="F2934" t="s">
        <v>750</v>
      </c>
      <c r="G2934" t="s">
        <v>6283</v>
      </c>
      <c r="H2934" t="s">
        <v>23</v>
      </c>
      <c r="I2934" t="s">
        <v>17</v>
      </c>
      <c r="J2934" t="s">
        <v>45</v>
      </c>
      <c r="K2934" t="s">
        <v>41</v>
      </c>
      <c r="L2934">
        <v>3</v>
      </c>
    </row>
    <row r="2935" spans="1:12">
      <c r="A2935">
        <v>2933</v>
      </c>
      <c r="B2935">
        <v>3359</v>
      </c>
      <c r="C2935" t="s">
        <v>5180</v>
      </c>
      <c r="D2935" s="1">
        <v>29259</v>
      </c>
      <c r="E2935" t="s">
        <v>2703</v>
      </c>
      <c r="G2935" t="s">
        <v>6284</v>
      </c>
      <c r="H2935" t="s">
        <v>16</v>
      </c>
      <c r="I2935" t="s">
        <v>17</v>
      </c>
      <c r="J2935" t="s">
        <v>45</v>
      </c>
      <c r="K2935" t="s">
        <v>41</v>
      </c>
      <c r="L2935">
        <v>3</v>
      </c>
    </row>
    <row r="2936" spans="1:12">
      <c r="A2936">
        <v>2934</v>
      </c>
      <c r="B2936">
        <v>3360</v>
      </c>
      <c r="C2936" t="s">
        <v>3435</v>
      </c>
      <c r="D2936" s="1">
        <v>27169</v>
      </c>
      <c r="E2936" t="s">
        <v>4859</v>
      </c>
      <c r="G2936" t="s">
        <v>6285</v>
      </c>
      <c r="H2936" t="s">
        <v>23</v>
      </c>
      <c r="I2936" t="s">
        <v>17</v>
      </c>
      <c r="J2936" t="s">
        <v>40</v>
      </c>
      <c r="K2936" t="s">
        <v>1827</v>
      </c>
      <c r="L2936">
        <v>2</v>
      </c>
    </row>
    <row r="2937" spans="1:12">
      <c r="A2937">
        <v>2935</v>
      </c>
      <c r="B2937">
        <v>3361</v>
      </c>
      <c r="C2937" t="s">
        <v>2050</v>
      </c>
      <c r="D2937" s="1">
        <v>15983</v>
      </c>
      <c r="E2937" t="s">
        <v>2335</v>
      </c>
      <c r="F2937" t="s">
        <v>811</v>
      </c>
      <c r="G2937" t="s">
        <v>6286</v>
      </c>
      <c r="H2937" t="s">
        <v>16</v>
      </c>
      <c r="I2937" t="s">
        <v>17</v>
      </c>
      <c r="J2937" t="s">
        <v>40</v>
      </c>
      <c r="K2937" t="s">
        <v>52</v>
      </c>
      <c r="L2937">
        <v>3</v>
      </c>
    </row>
    <row r="2938" spans="1:12">
      <c r="A2938">
        <v>2936</v>
      </c>
      <c r="B2938">
        <v>3362</v>
      </c>
      <c r="C2938" t="s">
        <v>4308</v>
      </c>
      <c r="D2938" s="1">
        <v>24786</v>
      </c>
      <c r="E2938" t="s">
        <v>1370</v>
      </c>
      <c r="G2938" t="s">
        <v>6287</v>
      </c>
      <c r="H2938" t="s">
        <v>16</v>
      </c>
      <c r="I2938" t="s">
        <v>17</v>
      </c>
      <c r="J2938" t="s">
        <v>45</v>
      </c>
      <c r="K2938" t="s">
        <v>41</v>
      </c>
      <c r="L2938">
        <v>1</v>
      </c>
    </row>
    <row r="2939" spans="1:12">
      <c r="A2939">
        <v>2937</v>
      </c>
      <c r="B2939">
        <v>3363</v>
      </c>
      <c r="C2939" t="s">
        <v>6288</v>
      </c>
      <c r="D2939" s="1">
        <v>21027</v>
      </c>
      <c r="E2939" t="s">
        <v>2023</v>
      </c>
      <c r="G2939" t="s">
        <v>6289</v>
      </c>
      <c r="H2939" t="s">
        <v>16</v>
      </c>
      <c r="I2939" t="s">
        <v>17</v>
      </c>
      <c r="J2939" t="s">
        <v>45</v>
      </c>
      <c r="K2939" t="s">
        <v>41</v>
      </c>
      <c r="L2939">
        <v>5</v>
      </c>
    </row>
    <row r="2940" spans="1:12">
      <c r="A2940">
        <v>2938</v>
      </c>
      <c r="B2940">
        <v>3364</v>
      </c>
      <c r="C2940" t="s">
        <v>6290</v>
      </c>
      <c r="D2940" s="1">
        <v>22072</v>
      </c>
      <c r="E2940" t="s">
        <v>1861</v>
      </c>
      <c r="F2940" t="s">
        <v>3129</v>
      </c>
      <c r="G2940" t="s">
        <v>6291</v>
      </c>
      <c r="H2940" t="s">
        <v>16</v>
      </c>
      <c r="I2940" t="s">
        <v>17</v>
      </c>
      <c r="J2940" t="s">
        <v>57</v>
      </c>
      <c r="K2940" t="s">
        <v>52</v>
      </c>
      <c r="L2940">
        <v>3</v>
      </c>
    </row>
    <row r="2941" spans="1:12">
      <c r="A2941">
        <v>2939</v>
      </c>
      <c r="B2941">
        <v>3365</v>
      </c>
      <c r="C2941" t="s">
        <v>2908</v>
      </c>
      <c r="D2941" s="1">
        <v>17711</v>
      </c>
      <c r="E2941" t="s">
        <v>536</v>
      </c>
      <c r="G2941" t="s">
        <v>6292</v>
      </c>
      <c r="H2941" t="s">
        <v>16</v>
      </c>
      <c r="I2941" t="s">
        <v>17</v>
      </c>
      <c r="J2941" t="s">
        <v>99</v>
      </c>
      <c r="K2941" t="s">
        <v>41</v>
      </c>
      <c r="L2941">
        <v>3</v>
      </c>
    </row>
    <row r="2942" spans="1:12">
      <c r="A2942">
        <v>2940</v>
      </c>
      <c r="B2942">
        <v>3366</v>
      </c>
      <c r="C2942" t="s">
        <v>627</v>
      </c>
      <c r="D2942" s="1">
        <v>27894</v>
      </c>
      <c r="E2942" t="s">
        <v>2663</v>
      </c>
      <c r="F2942" t="s">
        <v>3936</v>
      </c>
      <c r="G2942" t="s">
        <v>6293</v>
      </c>
      <c r="H2942" t="s">
        <v>35</v>
      </c>
      <c r="I2942" t="s">
        <v>17</v>
      </c>
      <c r="J2942" t="s">
        <v>40</v>
      </c>
      <c r="K2942" t="s">
        <v>290</v>
      </c>
      <c r="L2942">
        <v>4</v>
      </c>
    </row>
    <row r="2943" spans="1:12">
      <c r="A2943">
        <v>2941</v>
      </c>
      <c r="B2943">
        <v>3367</v>
      </c>
      <c r="C2943" t="s">
        <v>5443</v>
      </c>
      <c r="D2943" s="1">
        <v>22935</v>
      </c>
      <c r="E2943" t="s">
        <v>632</v>
      </c>
      <c r="F2943" t="s">
        <v>4577</v>
      </c>
      <c r="G2943" t="s">
        <v>6294</v>
      </c>
      <c r="H2943" t="s">
        <v>35</v>
      </c>
      <c r="I2943" t="s">
        <v>17</v>
      </c>
      <c r="J2943" t="s">
        <v>45</v>
      </c>
      <c r="K2943" t="s">
        <v>41</v>
      </c>
      <c r="L2943">
        <v>2</v>
      </c>
    </row>
    <row r="2944" spans="1:12">
      <c r="A2944">
        <v>2942</v>
      </c>
      <c r="B2944">
        <v>3368</v>
      </c>
      <c r="C2944" t="s">
        <v>347</v>
      </c>
      <c r="D2944" s="1">
        <v>32911</v>
      </c>
      <c r="E2944" t="s">
        <v>3362</v>
      </c>
      <c r="F2944" t="s">
        <v>3780</v>
      </c>
      <c r="G2944" t="s">
        <v>6295</v>
      </c>
      <c r="H2944" t="s">
        <v>23</v>
      </c>
      <c r="I2944" t="s">
        <v>17</v>
      </c>
      <c r="J2944" t="s">
        <v>45</v>
      </c>
      <c r="K2944" t="s">
        <v>759</v>
      </c>
      <c r="L2944">
        <v>5</v>
      </c>
    </row>
    <row r="2945" spans="1:12">
      <c r="A2945">
        <v>2943</v>
      </c>
      <c r="B2945">
        <v>3369</v>
      </c>
      <c r="C2945" t="s">
        <v>2388</v>
      </c>
      <c r="D2945" s="1">
        <v>18504</v>
      </c>
      <c r="E2945" t="s">
        <v>1845</v>
      </c>
      <c r="F2945" t="s">
        <v>4302</v>
      </c>
      <c r="G2945" t="s">
        <v>6296</v>
      </c>
      <c r="H2945" t="s">
        <v>16</v>
      </c>
      <c r="I2945" t="s">
        <v>17</v>
      </c>
      <c r="J2945" t="s">
        <v>40</v>
      </c>
      <c r="K2945" t="s">
        <v>469</v>
      </c>
      <c r="L2945">
        <v>2</v>
      </c>
    </row>
    <row r="2946" spans="1:12">
      <c r="A2946">
        <v>2944</v>
      </c>
      <c r="B2946">
        <v>3370</v>
      </c>
      <c r="C2946" t="s">
        <v>2990</v>
      </c>
      <c r="D2946" s="1">
        <v>21424</v>
      </c>
      <c r="E2946" t="s">
        <v>4956</v>
      </c>
      <c r="G2946" t="s">
        <v>6297</v>
      </c>
      <c r="H2946" t="s">
        <v>16</v>
      </c>
      <c r="I2946" t="s">
        <v>17</v>
      </c>
      <c r="J2946" t="s">
        <v>40</v>
      </c>
      <c r="K2946" t="s">
        <v>41</v>
      </c>
      <c r="L2946">
        <v>3</v>
      </c>
    </row>
    <row r="2947" spans="1:12">
      <c r="A2947">
        <v>2945</v>
      </c>
      <c r="B2947">
        <v>3371</v>
      </c>
      <c r="C2947" t="s">
        <v>5966</v>
      </c>
      <c r="D2947" s="1">
        <v>25894</v>
      </c>
      <c r="E2947" t="s">
        <v>4043</v>
      </c>
      <c r="F2947" t="s">
        <v>719</v>
      </c>
      <c r="G2947" t="s">
        <v>6298</v>
      </c>
      <c r="H2947" t="s">
        <v>35</v>
      </c>
      <c r="I2947" t="s">
        <v>17</v>
      </c>
      <c r="J2947" t="s">
        <v>422</v>
      </c>
      <c r="K2947" t="s">
        <v>151</v>
      </c>
      <c r="L2947">
        <v>3</v>
      </c>
    </row>
    <row r="2948" spans="1:12">
      <c r="A2948">
        <v>2946</v>
      </c>
      <c r="B2948">
        <v>3372</v>
      </c>
      <c r="C2948" t="s">
        <v>933</v>
      </c>
      <c r="D2948" s="1">
        <v>33751</v>
      </c>
      <c r="E2948" t="s">
        <v>3592</v>
      </c>
      <c r="F2948" t="s">
        <v>3957</v>
      </c>
      <c r="G2948" t="s">
        <v>6299</v>
      </c>
      <c r="H2948" t="s">
        <v>23</v>
      </c>
      <c r="I2948" t="s">
        <v>17</v>
      </c>
      <c r="J2948" t="s">
        <v>99</v>
      </c>
      <c r="K2948" t="s">
        <v>151</v>
      </c>
      <c r="L2948">
        <v>4</v>
      </c>
    </row>
    <row r="2949" spans="1:12">
      <c r="A2949">
        <v>2947</v>
      </c>
      <c r="B2949">
        <v>3373</v>
      </c>
      <c r="C2949" t="s">
        <v>4751</v>
      </c>
      <c r="D2949" s="1">
        <v>32545</v>
      </c>
      <c r="E2949" t="s">
        <v>5627</v>
      </c>
      <c r="G2949" t="s">
        <v>6300</v>
      </c>
      <c r="H2949" t="s">
        <v>16</v>
      </c>
      <c r="I2949" t="s">
        <v>17</v>
      </c>
      <c r="J2949" t="s">
        <v>24</v>
      </c>
      <c r="K2949" t="s">
        <v>138</v>
      </c>
      <c r="L2949">
        <v>2</v>
      </c>
    </row>
    <row r="2950" spans="1:12">
      <c r="A2950">
        <v>2948</v>
      </c>
      <c r="B2950">
        <v>3374</v>
      </c>
      <c r="C2950" t="s">
        <v>3988</v>
      </c>
      <c r="D2950" s="1">
        <v>36498</v>
      </c>
      <c r="E2950" t="s">
        <v>760</v>
      </c>
      <c r="F2950" t="s">
        <v>4539</v>
      </c>
      <c r="G2950" t="s">
        <v>6301</v>
      </c>
      <c r="H2950" t="s">
        <v>16</v>
      </c>
      <c r="I2950" t="s">
        <v>17</v>
      </c>
      <c r="J2950" t="s">
        <v>45</v>
      </c>
      <c r="K2950" t="s">
        <v>41</v>
      </c>
      <c r="L2950">
        <v>4</v>
      </c>
    </row>
    <row r="2951" spans="1:12">
      <c r="A2951">
        <v>2949</v>
      </c>
      <c r="B2951">
        <v>3375</v>
      </c>
      <c r="C2951" t="s">
        <v>6302</v>
      </c>
      <c r="D2951" s="1">
        <v>36423</v>
      </c>
      <c r="E2951" t="s">
        <v>900</v>
      </c>
      <c r="F2951" t="s">
        <v>338</v>
      </c>
      <c r="G2951" t="s">
        <v>6303</v>
      </c>
      <c r="H2951" t="s">
        <v>35</v>
      </c>
      <c r="I2951" t="s">
        <v>17</v>
      </c>
      <c r="J2951" t="s">
        <v>57</v>
      </c>
      <c r="K2951" t="s">
        <v>2019</v>
      </c>
      <c r="L2951">
        <v>3</v>
      </c>
    </row>
    <row r="2952" spans="1:12">
      <c r="A2952">
        <v>2950</v>
      </c>
      <c r="B2952">
        <v>3376</v>
      </c>
      <c r="C2952" t="s">
        <v>4244</v>
      </c>
      <c r="D2952" s="1">
        <v>31727</v>
      </c>
      <c r="E2952" t="s">
        <v>229</v>
      </c>
      <c r="G2952" t="s">
        <v>6304</v>
      </c>
      <c r="H2952" t="s">
        <v>16</v>
      </c>
      <c r="I2952" t="s">
        <v>17</v>
      </c>
      <c r="J2952" t="s">
        <v>45</v>
      </c>
      <c r="K2952" t="s">
        <v>52</v>
      </c>
      <c r="L2952">
        <v>5</v>
      </c>
    </row>
    <row r="2953" spans="1:12">
      <c r="A2953">
        <v>2951</v>
      </c>
      <c r="B2953">
        <v>3377</v>
      </c>
      <c r="C2953" t="s">
        <v>340</v>
      </c>
      <c r="D2953" s="1">
        <v>32757</v>
      </c>
      <c r="E2953" t="s">
        <v>2061</v>
      </c>
      <c r="F2953" t="s">
        <v>4163</v>
      </c>
      <c r="G2953" t="s">
        <v>6305</v>
      </c>
      <c r="H2953" t="s">
        <v>16</v>
      </c>
      <c r="I2953" t="s">
        <v>17</v>
      </c>
      <c r="J2953" t="s">
        <v>79</v>
      </c>
      <c r="K2953" t="s">
        <v>138</v>
      </c>
      <c r="L2953">
        <v>4</v>
      </c>
    </row>
    <row r="2954" spans="1:12">
      <c r="A2954">
        <v>2952</v>
      </c>
      <c r="B2954">
        <v>3378</v>
      </c>
      <c r="C2954" t="s">
        <v>6306</v>
      </c>
      <c r="D2954" s="1">
        <v>34216</v>
      </c>
      <c r="E2954" t="s">
        <v>3684</v>
      </c>
      <c r="G2954" t="s">
        <v>6307</v>
      </c>
      <c r="H2954" t="s">
        <v>16</v>
      </c>
      <c r="I2954" t="s">
        <v>17</v>
      </c>
      <c r="J2954" t="s">
        <v>40</v>
      </c>
      <c r="K2954" t="s">
        <v>52</v>
      </c>
      <c r="L2954">
        <v>3</v>
      </c>
    </row>
    <row r="2955" spans="1:12">
      <c r="A2955">
        <v>2953</v>
      </c>
      <c r="B2955">
        <v>3379</v>
      </c>
      <c r="C2955" t="s">
        <v>5602</v>
      </c>
      <c r="D2955" s="1">
        <v>26838</v>
      </c>
      <c r="E2955" t="s">
        <v>1000</v>
      </c>
      <c r="F2955" t="s">
        <v>2088</v>
      </c>
      <c r="G2955" t="s">
        <v>6308</v>
      </c>
      <c r="H2955" t="s">
        <v>23</v>
      </c>
      <c r="I2955" t="s">
        <v>17</v>
      </c>
      <c r="J2955" t="s">
        <v>733</v>
      </c>
      <c r="K2955" t="s">
        <v>4348</v>
      </c>
      <c r="L2955">
        <v>4</v>
      </c>
    </row>
    <row r="2956" spans="1:12">
      <c r="A2956">
        <v>2954</v>
      </c>
      <c r="B2956">
        <v>3380</v>
      </c>
      <c r="C2956" t="s">
        <v>6309</v>
      </c>
      <c r="D2956" s="1">
        <v>31035</v>
      </c>
      <c r="E2956" t="s">
        <v>2071</v>
      </c>
      <c r="G2956" t="s">
        <v>6310</v>
      </c>
      <c r="H2956" t="s">
        <v>16</v>
      </c>
      <c r="I2956" t="s">
        <v>17</v>
      </c>
      <c r="J2956" t="s">
        <v>45</v>
      </c>
      <c r="K2956" t="s">
        <v>52</v>
      </c>
      <c r="L2956">
        <v>1</v>
      </c>
    </row>
    <row r="2957" spans="1:12">
      <c r="A2957">
        <v>2955</v>
      </c>
      <c r="B2957">
        <v>3381</v>
      </c>
      <c r="C2957" t="s">
        <v>3640</v>
      </c>
      <c r="D2957" s="1">
        <v>20057</v>
      </c>
      <c r="E2957" t="s">
        <v>4043</v>
      </c>
      <c r="G2957" t="s">
        <v>6311</v>
      </c>
      <c r="H2957" t="s">
        <v>23</v>
      </c>
      <c r="I2957" t="s">
        <v>17</v>
      </c>
      <c r="J2957" t="s">
        <v>45</v>
      </c>
      <c r="K2957" t="s">
        <v>138</v>
      </c>
      <c r="L2957">
        <v>3</v>
      </c>
    </row>
    <row r="2958" spans="1:12">
      <c r="A2958">
        <v>2956</v>
      </c>
      <c r="B2958">
        <v>3382</v>
      </c>
      <c r="C2958" t="s">
        <v>6312</v>
      </c>
      <c r="D2958" s="1">
        <v>25708</v>
      </c>
      <c r="E2958" t="s">
        <v>6280</v>
      </c>
      <c r="G2958" t="s">
        <v>6313</v>
      </c>
      <c r="H2958" t="s">
        <v>16</v>
      </c>
      <c r="I2958" t="s">
        <v>17</v>
      </c>
      <c r="J2958" t="s">
        <v>45</v>
      </c>
      <c r="K2958" t="s">
        <v>272</v>
      </c>
      <c r="L2958">
        <v>5</v>
      </c>
    </row>
    <row r="2959" spans="1:12">
      <c r="A2959">
        <v>2957</v>
      </c>
      <c r="B2959">
        <v>3383</v>
      </c>
      <c r="C2959" t="s">
        <v>2502</v>
      </c>
      <c r="D2959" s="1">
        <v>31138</v>
      </c>
      <c r="E2959" t="s">
        <v>6060</v>
      </c>
      <c r="F2959" t="s">
        <v>4304</v>
      </c>
      <c r="G2959" t="s">
        <v>6314</v>
      </c>
      <c r="H2959" t="s">
        <v>23</v>
      </c>
      <c r="I2959" t="s">
        <v>17</v>
      </c>
      <c r="J2959" t="s">
        <v>40</v>
      </c>
      <c r="K2959" t="s">
        <v>80</v>
      </c>
      <c r="L2959">
        <v>2</v>
      </c>
    </row>
    <row r="2960" spans="1:12">
      <c r="A2960">
        <v>2958</v>
      </c>
      <c r="B2960">
        <v>3384</v>
      </c>
      <c r="C2960" t="s">
        <v>1813</v>
      </c>
      <c r="D2960" s="1">
        <v>33437</v>
      </c>
      <c r="E2960" t="s">
        <v>248</v>
      </c>
      <c r="G2960" t="s">
        <v>6315</v>
      </c>
      <c r="H2960" t="s">
        <v>35</v>
      </c>
      <c r="I2960" t="s">
        <v>17</v>
      </c>
      <c r="J2960" t="s">
        <v>45</v>
      </c>
      <c r="K2960" t="s">
        <v>130</v>
      </c>
      <c r="L2960">
        <v>3</v>
      </c>
    </row>
    <row r="2961" spans="1:12">
      <c r="A2961">
        <v>2959</v>
      </c>
      <c r="B2961">
        <v>3385</v>
      </c>
      <c r="C2961" t="s">
        <v>4216</v>
      </c>
      <c r="D2961" s="1">
        <v>28681</v>
      </c>
      <c r="E2961" t="s">
        <v>4145</v>
      </c>
      <c r="G2961" t="s">
        <v>6316</v>
      </c>
      <c r="H2961" t="s">
        <v>35</v>
      </c>
      <c r="I2961" t="s">
        <v>17</v>
      </c>
      <c r="J2961" t="s">
        <v>40</v>
      </c>
      <c r="K2961" t="s">
        <v>52</v>
      </c>
      <c r="L2961">
        <v>3</v>
      </c>
    </row>
    <row r="2962" spans="1:12">
      <c r="A2962">
        <v>2960</v>
      </c>
      <c r="B2962">
        <v>3386</v>
      </c>
      <c r="C2962" t="s">
        <v>3759</v>
      </c>
      <c r="D2962" s="1">
        <v>34748</v>
      </c>
      <c r="E2962" t="s">
        <v>4996</v>
      </c>
      <c r="F2962" t="s">
        <v>6317</v>
      </c>
      <c r="G2962" t="s">
        <v>6318</v>
      </c>
      <c r="H2962" t="s">
        <v>16</v>
      </c>
      <c r="I2962" t="s">
        <v>17</v>
      </c>
      <c r="J2962" t="s">
        <v>40</v>
      </c>
      <c r="K2962" t="s">
        <v>41</v>
      </c>
      <c r="L2962">
        <v>2</v>
      </c>
    </row>
    <row r="2963" spans="1:12">
      <c r="A2963">
        <v>2961</v>
      </c>
      <c r="B2963">
        <v>3387</v>
      </c>
      <c r="C2963" t="s">
        <v>1354</v>
      </c>
      <c r="D2963" s="1">
        <v>23942</v>
      </c>
      <c r="E2963" t="s">
        <v>2161</v>
      </c>
      <c r="G2963" t="s">
        <v>6319</v>
      </c>
      <c r="H2963" t="s">
        <v>35</v>
      </c>
      <c r="I2963" t="s">
        <v>17</v>
      </c>
      <c r="J2963" t="s">
        <v>30</v>
      </c>
      <c r="K2963" t="s">
        <v>109</v>
      </c>
      <c r="L2963">
        <v>3</v>
      </c>
    </row>
    <row r="2964" spans="1:12">
      <c r="A2964">
        <v>2962</v>
      </c>
      <c r="B2964">
        <v>3388</v>
      </c>
      <c r="C2964" t="s">
        <v>1196</v>
      </c>
      <c r="D2964" s="1">
        <v>33133</v>
      </c>
      <c r="E2964" t="s">
        <v>555</v>
      </c>
      <c r="G2964" t="s">
        <v>6320</v>
      </c>
      <c r="H2964" t="s">
        <v>16</v>
      </c>
      <c r="I2964" t="s">
        <v>17</v>
      </c>
      <c r="J2964" t="s">
        <v>142</v>
      </c>
      <c r="K2964" t="s">
        <v>52</v>
      </c>
      <c r="L2964">
        <v>1</v>
      </c>
    </row>
    <row r="2965" spans="1:12">
      <c r="A2965">
        <v>2963</v>
      </c>
      <c r="B2965">
        <v>3389</v>
      </c>
      <c r="C2965" t="s">
        <v>6321</v>
      </c>
      <c r="D2965" s="1">
        <v>15882</v>
      </c>
      <c r="E2965" t="s">
        <v>3198</v>
      </c>
      <c r="G2965" t="s">
        <v>6322</v>
      </c>
      <c r="H2965" t="s">
        <v>16</v>
      </c>
      <c r="I2965" t="s">
        <v>17</v>
      </c>
      <c r="J2965" t="s">
        <v>45</v>
      </c>
      <c r="K2965" t="s">
        <v>41</v>
      </c>
      <c r="L2965">
        <v>1</v>
      </c>
    </row>
    <row r="2966" spans="1:12">
      <c r="A2966">
        <v>2964</v>
      </c>
      <c r="B2966">
        <v>3390</v>
      </c>
      <c r="C2966" t="s">
        <v>498</v>
      </c>
      <c r="D2966" s="1">
        <v>25213</v>
      </c>
      <c r="E2966" t="s">
        <v>1310</v>
      </c>
      <c r="F2966" t="s">
        <v>205</v>
      </c>
      <c r="G2966" t="s">
        <v>6323</v>
      </c>
      <c r="H2966" t="s">
        <v>16</v>
      </c>
      <c r="I2966" t="s">
        <v>17</v>
      </c>
      <c r="J2966" t="s">
        <v>676</v>
      </c>
      <c r="K2966" t="s">
        <v>58</v>
      </c>
      <c r="L2966">
        <v>1</v>
      </c>
    </row>
    <row r="2967" spans="1:12">
      <c r="A2967">
        <v>2965</v>
      </c>
      <c r="B2967">
        <v>3391</v>
      </c>
      <c r="C2967" t="s">
        <v>3302</v>
      </c>
      <c r="D2967" s="1">
        <v>33546</v>
      </c>
      <c r="E2967" t="s">
        <v>4132</v>
      </c>
      <c r="G2967" t="s">
        <v>6324</v>
      </c>
      <c r="H2967" t="s">
        <v>35</v>
      </c>
      <c r="I2967" t="s">
        <v>17</v>
      </c>
      <c r="J2967" t="s">
        <v>30</v>
      </c>
      <c r="K2967" t="s">
        <v>290</v>
      </c>
      <c r="L2967">
        <v>3</v>
      </c>
    </row>
    <row r="2968" spans="1:12">
      <c r="A2968">
        <v>2966</v>
      </c>
      <c r="B2968">
        <v>3392</v>
      </c>
      <c r="C2968" t="s">
        <v>2595</v>
      </c>
      <c r="D2968" s="1">
        <v>32202</v>
      </c>
      <c r="E2968" t="s">
        <v>3318</v>
      </c>
      <c r="F2968" t="s">
        <v>1112</v>
      </c>
      <c r="G2968" t="s">
        <v>6325</v>
      </c>
      <c r="H2968" t="s">
        <v>35</v>
      </c>
      <c r="I2968" t="s">
        <v>17</v>
      </c>
      <c r="J2968" t="s">
        <v>40</v>
      </c>
      <c r="K2968" t="s">
        <v>52</v>
      </c>
      <c r="L2968">
        <v>2</v>
      </c>
    </row>
    <row r="2969" spans="1:12">
      <c r="A2969">
        <v>2967</v>
      </c>
      <c r="B2969">
        <v>3393</v>
      </c>
      <c r="C2969" t="s">
        <v>4010</v>
      </c>
      <c r="D2969" s="1">
        <v>15496</v>
      </c>
      <c r="E2969" t="s">
        <v>6326</v>
      </c>
      <c r="G2969" t="s">
        <v>6327</v>
      </c>
      <c r="H2969" t="s">
        <v>35</v>
      </c>
      <c r="I2969" t="s">
        <v>17</v>
      </c>
      <c r="J2969" t="s">
        <v>40</v>
      </c>
      <c r="K2969" t="s">
        <v>191</v>
      </c>
      <c r="L2969">
        <v>3</v>
      </c>
    </row>
    <row r="2970" spans="1:12">
      <c r="A2970">
        <v>2968</v>
      </c>
      <c r="B2970">
        <v>3394</v>
      </c>
      <c r="C2970" t="s">
        <v>2554</v>
      </c>
      <c r="D2970" s="1">
        <v>18052</v>
      </c>
      <c r="E2970" t="s">
        <v>1151</v>
      </c>
      <c r="G2970" t="s">
        <v>6328</v>
      </c>
      <c r="H2970" t="s">
        <v>16</v>
      </c>
      <c r="I2970" t="s">
        <v>17</v>
      </c>
      <c r="J2970" t="s">
        <v>45</v>
      </c>
      <c r="K2970" t="s">
        <v>52</v>
      </c>
      <c r="L2970">
        <v>2</v>
      </c>
    </row>
    <row r="2971" spans="1:12">
      <c r="A2971">
        <v>2969</v>
      </c>
      <c r="B2971">
        <v>3395</v>
      </c>
      <c r="C2971" t="s">
        <v>4758</v>
      </c>
      <c r="D2971" s="1">
        <v>27434</v>
      </c>
      <c r="E2971" t="s">
        <v>3700</v>
      </c>
      <c r="F2971" t="s">
        <v>1191</v>
      </c>
      <c r="G2971" t="s">
        <v>6329</v>
      </c>
      <c r="H2971" t="s">
        <v>23</v>
      </c>
      <c r="I2971" t="s">
        <v>17</v>
      </c>
      <c r="J2971" t="s">
        <v>45</v>
      </c>
      <c r="K2971" t="s">
        <v>46</v>
      </c>
      <c r="L2971">
        <v>3</v>
      </c>
    </row>
    <row r="2972" spans="1:12">
      <c r="A2972">
        <v>2970</v>
      </c>
      <c r="B2972">
        <v>3396</v>
      </c>
      <c r="C2972" t="s">
        <v>1981</v>
      </c>
      <c r="D2972" s="1">
        <v>18232</v>
      </c>
      <c r="E2972" t="s">
        <v>96</v>
      </c>
      <c r="F2972" t="s">
        <v>3411</v>
      </c>
      <c r="G2972" t="s">
        <v>6330</v>
      </c>
      <c r="H2972" t="s">
        <v>35</v>
      </c>
      <c r="I2972" t="s">
        <v>17</v>
      </c>
      <c r="J2972" t="s">
        <v>40</v>
      </c>
      <c r="K2972" t="s">
        <v>138</v>
      </c>
      <c r="L2972">
        <v>4</v>
      </c>
    </row>
    <row r="2973" spans="1:12">
      <c r="A2973">
        <v>2971</v>
      </c>
      <c r="B2973">
        <v>3397</v>
      </c>
      <c r="C2973" t="s">
        <v>5223</v>
      </c>
      <c r="D2973" s="1">
        <v>18168</v>
      </c>
      <c r="E2973" t="s">
        <v>1352</v>
      </c>
      <c r="G2973" t="s">
        <v>6331</v>
      </c>
      <c r="H2973" t="s">
        <v>23</v>
      </c>
      <c r="I2973" t="s">
        <v>17</v>
      </c>
      <c r="J2973" t="s">
        <v>45</v>
      </c>
      <c r="K2973" t="s">
        <v>113</v>
      </c>
      <c r="L2973">
        <v>3</v>
      </c>
    </row>
    <row r="2974" spans="1:12">
      <c r="A2974">
        <v>2972</v>
      </c>
      <c r="B2974">
        <v>3398</v>
      </c>
      <c r="C2974" t="s">
        <v>3489</v>
      </c>
      <c r="D2974" s="1">
        <v>20800</v>
      </c>
      <c r="E2974" t="s">
        <v>987</v>
      </c>
      <c r="F2974" t="s">
        <v>3386</v>
      </c>
      <c r="G2974" t="s">
        <v>6332</v>
      </c>
      <c r="H2974" t="s">
        <v>35</v>
      </c>
      <c r="I2974" t="s">
        <v>17</v>
      </c>
      <c r="J2974" t="s">
        <v>40</v>
      </c>
      <c r="K2974" t="s">
        <v>52</v>
      </c>
      <c r="L2974">
        <v>3</v>
      </c>
    </row>
    <row r="2975" spans="1:12">
      <c r="A2975">
        <v>2973</v>
      </c>
      <c r="B2975">
        <v>3399</v>
      </c>
      <c r="C2975" t="s">
        <v>4204</v>
      </c>
      <c r="D2975" s="1">
        <v>30737</v>
      </c>
      <c r="E2975" t="s">
        <v>3142</v>
      </c>
      <c r="F2975" t="s">
        <v>2749</v>
      </c>
      <c r="G2975" t="s">
        <v>6333</v>
      </c>
      <c r="H2975" t="s">
        <v>35</v>
      </c>
      <c r="I2975" t="s">
        <v>17</v>
      </c>
      <c r="J2975" t="s">
        <v>24</v>
      </c>
      <c r="K2975" t="s">
        <v>89</v>
      </c>
      <c r="L2975">
        <v>2</v>
      </c>
    </row>
    <row r="2976" spans="1:12">
      <c r="A2976">
        <v>2974</v>
      </c>
      <c r="B2976">
        <v>3400</v>
      </c>
      <c r="C2976" t="s">
        <v>6334</v>
      </c>
      <c r="D2976" s="1">
        <v>25723</v>
      </c>
      <c r="E2976" t="s">
        <v>224</v>
      </c>
      <c r="G2976" t="s">
        <v>6335</v>
      </c>
      <c r="H2976" t="s">
        <v>16</v>
      </c>
      <c r="I2976" t="s">
        <v>17</v>
      </c>
      <c r="J2976" t="s">
        <v>186</v>
      </c>
      <c r="K2976" t="s">
        <v>187</v>
      </c>
      <c r="L2976">
        <v>1</v>
      </c>
    </row>
    <row r="2977" spans="1:12">
      <c r="A2977">
        <v>2975</v>
      </c>
      <c r="B2977">
        <v>3401</v>
      </c>
      <c r="C2977" t="s">
        <v>918</v>
      </c>
      <c r="D2977" s="1">
        <v>26765</v>
      </c>
      <c r="E2977" t="s">
        <v>1298</v>
      </c>
      <c r="F2977" t="s">
        <v>4382</v>
      </c>
      <c r="G2977" t="s">
        <v>6336</v>
      </c>
      <c r="H2977" t="s">
        <v>35</v>
      </c>
      <c r="I2977" t="s">
        <v>17</v>
      </c>
      <c r="J2977" t="s">
        <v>45</v>
      </c>
      <c r="K2977" t="s">
        <v>41</v>
      </c>
      <c r="L2977">
        <v>1</v>
      </c>
    </row>
    <row r="2978" spans="1:12">
      <c r="A2978">
        <v>2976</v>
      </c>
      <c r="B2978">
        <v>3402</v>
      </c>
      <c r="C2978" t="s">
        <v>214</v>
      </c>
      <c r="D2978" s="1">
        <v>26267</v>
      </c>
      <c r="E2978" t="s">
        <v>2346</v>
      </c>
      <c r="F2978" t="s">
        <v>5288</v>
      </c>
      <c r="G2978" t="s">
        <v>6337</v>
      </c>
      <c r="H2978" t="s">
        <v>35</v>
      </c>
      <c r="I2978" t="s">
        <v>17</v>
      </c>
      <c r="J2978" t="s">
        <v>45</v>
      </c>
      <c r="K2978" t="s">
        <v>58</v>
      </c>
      <c r="L2978">
        <v>3</v>
      </c>
    </row>
    <row r="2979" spans="1:12">
      <c r="A2979">
        <v>2977</v>
      </c>
      <c r="B2979">
        <v>3403</v>
      </c>
      <c r="C2979" t="s">
        <v>4418</v>
      </c>
      <c r="D2979" s="1">
        <v>27640</v>
      </c>
      <c r="E2979" t="s">
        <v>2051</v>
      </c>
      <c r="F2979" t="s">
        <v>2895</v>
      </c>
      <c r="G2979" t="s">
        <v>6338</v>
      </c>
      <c r="H2979" t="s">
        <v>35</v>
      </c>
      <c r="I2979" t="s">
        <v>17</v>
      </c>
      <c r="J2979" t="s">
        <v>45</v>
      </c>
      <c r="K2979" t="s">
        <v>41</v>
      </c>
      <c r="L2979">
        <v>3</v>
      </c>
    </row>
    <row r="2980" spans="1:12">
      <c r="A2980">
        <v>2978</v>
      </c>
      <c r="B2980">
        <v>3404</v>
      </c>
      <c r="C2980" t="s">
        <v>273</v>
      </c>
      <c r="D2980" s="1">
        <v>31067</v>
      </c>
      <c r="E2980" t="s">
        <v>619</v>
      </c>
      <c r="F2980" t="s">
        <v>133</v>
      </c>
      <c r="G2980" t="s">
        <v>6339</v>
      </c>
      <c r="H2980" t="s">
        <v>35</v>
      </c>
      <c r="I2980" t="s">
        <v>17</v>
      </c>
      <c r="J2980" t="s">
        <v>45</v>
      </c>
      <c r="K2980" t="s">
        <v>113</v>
      </c>
      <c r="L2980">
        <v>2</v>
      </c>
    </row>
    <row r="2981" spans="1:12">
      <c r="A2981">
        <v>2979</v>
      </c>
      <c r="B2981">
        <v>3405</v>
      </c>
      <c r="C2981" t="s">
        <v>3935</v>
      </c>
      <c r="D2981" s="1">
        <v>28916</v>
      </c>
      <c r="E2981" t="s">
        <v>4132</v>
      </c>
      <c r="F2981" t="s">
        <v>1310</v>
      </c>
      <c r="G2981" t="s">
        <v>6340</v>
      </c>
      <c r="H2981" t="s">
        <v>35</v>
      </c>
      <c r="I2981" t="s">
        <v>17</v>
      </c>
      <c r="J2981" t="s">
        <v>45</v>
      </c>
      <c r="K2981" t="s">
        <v>58</v>
      </c>
      <c r="L2981">
        <v>1</v>
      </c>
    </row>
    <row r="2982" spans="1:12">
      <c r="A2982">
        <v>2980</v>
      </c>
      <c r="B2982">
        <v>3406</v>
      </c>
      <c r="C2982" t="s">
        <v>2210</v>
      </c>
      <c r="D2982" s="1">
        <v>20226</v>
      </c>
      <c r="E2982" t="s">
        <v>3906</v>
      </c>
      <c r="F2982" t="s">
        <v>305</v>
      </c>
      <c r="G2982" t="s">
        <v>6341</v>
      </c>
      <c r="H2982" t="s">
        <v>16</v>
      </c>
      <c r="I2982" t="s">
        <v>17</v>
      </c>
      <c r="J2982" t="s">
        <v>18</v>
      </c>
      <c r="K2982" t="s">
        <v>928</v>
      </c>
      <c r="L2982">
        <v>5</v>
      </c>
    </row>
    <row r="2983" spans="1:12">
      <c r="A2983">
        <v>2981</v>
      </c>
      <c r="B2983">
        <v>3407</v>
      </c>
      <c r="C2983" t="s">
        <v>2988</v>
      </c>
      <c r="D2983" s="1">
        <v>19416</v>
      </c>
      <c r="E2983" t="s">
        <v>4219</v>
      </c>
      <c r="F2983" t="s">
        <v>1920</v>
      </c>
      <c r="G2983" t="s">
        <v>6342</v>
      </c>
      <c r="H2983" t="s">
        <v>16</v>
      </c>
      <c r="I2983" t="s">
        <v>17</v>
      </c>
      <c r="J2983" t="s">
        <v>45</v>
      </c>
      <c r="K2983" t="s">
        <v>601</v>
      </c>
      <c r="L2983">
        <v>5</v>
      </c>
    </row>
    <row r="2984" spans="1:12">
      <c r="A2984">
        <v>2982</v>
      </c>
      <c r="B2984">
        <v>3408</v>
      </c>
      <c r="C2984" t="s">
        <v>2841</v>
      </c>
      <c r="D2984" s="1">
        <v>23749</v>
      </c>
      <c r="E2984" t="s">
        <v>1486</v>
      </c>
      <c r="F2984" t="s">
        <v>1544</v>
      </c>
      <c r="G2984" t="s">
        <v>6343</v>
      </c>
      <c r="H2984" t="s">
        <v>35</v>
      </c>
      <c r="I2984" t="s">
        <v>17</v>
      </c>
      <c r="J2984" t="s">
        <v>45</v>
      </c>
      <c r="K2984" t="s">
        <v>109</v>
      </c>
      <c r="L2984">
        <v>3</v>
      </c>
    </row>
    <row r="2985" spans="1:12">
      <c r="A2985">
        <v>2983</v>
      </c>
      <c r="B2985">
        <v>3409</v>
      </c>
      <c r="C2985" t="s">
        <v>643</v>
      </c>
      <c r="D2985" s="1">
        <v>15780</v>
      </c>
      <c r="E2985" t="s">
        <v>6344</v>
      </c>
      <c r="F2985" t="s">
        <v>713</v>
      </c>
      <c r="G2985" t="s">
        <v>6345</v>
      </c>
      <c r="H2985" t="s">
        <v>35</v>
      </c>
      <c r="I2985" t="s">
        <v>17</v>
      </c>
      <c r="J2985" t="s">
        <v>354</v>
      </c>
      <c r="K2985" t="s">
        <v>41</v>
      </c>
      <c r="L2985">
        <v>4</v>
      </c>
    </row>
    <row r="2986" spans="1:12">
      <c r="A2986">
        <v>2984</v>
      </c>
      <c r="B2986">
        <v>3410</v>
      </c>
      <c r="C2986" t="s">
        <v>4124</v>
      </c>
      <c r="D2986" s="1">
        <v>29409</v>
      </c>
      <c r="E2986" t="s">
        <v>4657</v>
      </c>
      <c r="G2986" t="s">
        <v>6346</v>
      </c>
      <c r="H2986" t="s">
        <v>16</v>
      </c>
      <c r="I2986" t="s">
        <v>17</v>
      </c>
      <c r="J2986" t="s">
        <v>501</v>
      </c>
      <c r="K2986" t="s">
        <v>151</v>
      </c>
      <c r="L2986">
        <v>3</v>
      </c>
    </row>
    <row r="2987" spans="1:12">
      <c r="A2987">
        <v>2985</v>
      </c>
      <c r="B2987">
        <v>3411</v>
      </c>
      <c r="C2987" t="s">
        <v>6347</v>
      </c>
      <c r="D2987" s="1">
        <v>17977</v>
      </c>
      <c r="E2987" t="s">
        <v>5520</v>
      </c>
      <c r="G2987" t="s">
        <v>6348</v>
      </c>
      <c r="H2987" t="s">
        <v>23</v>
      </c>
      <c r="I2987" t="s">
        <v>17</v>
      </c>
      <c r="J2987" t="s">
        <v>51</v>
      </c>
      <c r="K2987" t="s">
        <v>437</v>
      </c>
      <c r="L2987">
        <v>2</v>
      </c>
    </row>
    <row r="2988" spans="1:12">
      <c r="A2988">
        <v>2986</v>
      </c>
      <c r="B2988">
        <v>3412</v>
      </c>
      <c r="C2988" t="s">
        <v>6233</v>
      </c>
      <c r="D2988" s="1">
        <v>33317</v>
      </c>
      <c r="E2988" t="s">
        <v>2567</v>
      </c>
      <c r="G2988" t="s">
        <v>6349</v>
      </c>
      <c r="H2988" t="s">
        <v>35</v>
      </c>
      <c r="I2988" t="s">
        <v>17</v>
      </c>
      <c r="J2988" t="s">
        <v>186</v>
      </c>
      <c r="K2988" t="s">
        <v>187</v>
      </c>
      <c r="L2988">
        <v>3</v>
      </c>
    </row>
    <row r="2989" spans="1:12">
      <c r="A2989">
        <v>2987</v>
      </c>
      <c r="B2989">
        <v>3413</v>
      </c>
      <c r="C2989" t="s">
        <v>6350</v>
      </c>
      <c r="D2989" s="1">
        <v>22995</v>
      </c>
      <c r="E2989" t="s">
        <v>4996</v>
      </c>
      <c r="G2989" t="s">
        <v>6351</v>
      </c>
      <c r="H2989" t="s">
        <v>16</v>
      </c>
      <c r="I2989" t="s">
        <v>17</v>
      </c>
      <c r="J2989" t="s">
        <v>45</v>
      </c>
      <c r="K2989" t="s">
        <v>41</v>
      </c>
      <c r="L2989">
        <v>5</v>
      </c>
    </row>
    <row r="2990" spans="1:12">
      <c r="A2990">
        <v>2988</v>
      </c>
      <c r="B2990">
        <v>3414</v>
      </c>
      <c r="C2990" t="s">
        <v>4067</v>
      </c>
      <c r="D2990" s="1">
        <v>35919</v>
      </c>
      <c r="E2990" t="s">
        <v>3783</v>
      </c>
      <c r="G2990" t="s">
        <v>6352</v>
      </c>
      <c r="H2990" t="s">
        <v>16</v>
      </c>
      <c r="I2990" t="s">
        <v>17</v>
      </c>
      <c r="J2990" t="s">
        <v>40</v>
      </c>
      <c r="K2990" t="s">
        <v>138</v>
      </c>
      <c r="L2990">
        <v>3</v>
      </c>
    </row>
    <row r="2991" spans="1:12">
      <c r="A2991">
        <v>2989</v>
      </c>
      <c r="B2991">
        <v>3415</v>
      </c>
      <c r="C2991" t="s">
        <v>977</v>
      </c>
      <c r="D2991" s="1">
        <v>27316</v>
      </c>
      <c r="E2991" t="s">
        <v>184</v>
      </c>
      <c r="F2991" t="s">
        <v>1728</v>
      </c>
      <c r="G2991" t="s">
        <v>6353</v>
      </c>
      <c r="H2991" t="s">
        <v>23</v>
      </c>
      <c r="I2991" t="s">
        <v>17</v>
      </c>
      <c r="J2991" t="s">
        <v>79</v>
      </c>
      <c r="K2991" t="s">
        <v>46</v>
      </c>
      <c r="L2991">
        <v>3</v>
      </c>
    </row>
    <row r="2992" spans="1:12">
      <c r="A2992">
        <v>2990</v>
      </c>
      <c r="B2992">
        <v>3416</v>
      </c>
      <c r="C2992" t="s">
        <v>847</v>
      </c>
      <c r="D2992" s="1">
        <v>33956</v>
      </c>
      <c r="E2992" t="s">
        <v>4304</v>
      </c>
      <c r="G2992" t="s">
        <v>6354</v>
      </c>
      <c r="H2992" t="s">
        <v>23</v>
      </c>
      <c r="I2992" t="s">
        <v>17</v>
      </c>
      <c r="J2992" t="s">
        <v>18</v>
      </c>
      <c r="K2992" t="s">
        <v>105</v>
      </c>
      <c r="L2992">
        <v>2</v>
      </c>
    </row>
    <row r="2993" spans="1:12">
      <c r="A2993">
        <v>2991</v>
      </c>
      <c r="B2993">
        <v>3417</v>
      </c>
      <c r="C2993" t="s">
        <v>631</v>
      </c>
      <c r="D2993" s="1">
        <v>36795</v>
      </c>
      <c r="E2993" t="s">
        <v>1881</v>
      </c>
      <c r="G2993" t="s">
        <v>6355</v>
      </c>
      <c r="H2993" t="s">
        <v>23</v>
      </c>
      <c r="I2993" t="s">
        <v>17</v>
      </c>
      <c r="J2993" t="s">
        <v>79</v>
      </c>
      <c r="K2993" t="s">
        <v>80</v>
      </c>
      <c r="L2993">
        <v>1</v>
      </c>
    </row>
    <row r="2994" spans="1:12">
      <c r="A2994">
        <v>2992</v>
      </c>
      <c r="B2994">
        <v>3418</v>
      </c>
      <c r="C2994" t="s">
        <v>1207</v>
      </c>
      <c r="D2994" s="1">
        <v>35289</v>
      </c>
      <c r="E2994" t="s">
        <v>485</v>
      </c>
      <c r="G2994" t="s">
        <v>6356</v>
      </c>
      <c r="H2994" t="s">
        <v>16</v>
      </c>
      <c r="I2994" t="s">
        <v>17</v>
      </c>
      <c r="J2994" t="s">
        <v>40</v>
      </c>
      <c r="K2994" t="s">
        <v>100</v>
      </c>
      <c r="L2994">
        <v>4</v>
      </c>
    </row>
    <row r="2995" spans="1:12">
      <c r="A2995">
        <v>2993</v>
      </c>
      <c r="B2995">
        <v>3419</v>
      </c>
      <c r="C2995" t="s">
        <v>4326</v>
      </c>
      <c r="D2995" s="1">
        <v>19333</v>
      </c>
      <c r="E2995" t="s">
        <v>820</v>
      </c>
      <c r="G2995" t="s">
        <v>6357</v>
      </c>
      <c r="H2995" t="s">
        <v>16</v>
      </c>
      <c r="I2995" t="s">
        <v>17</v>
      </c>
      <c r="J2995" t="s">
        <v>40</v>
      </c>
      <c r="K2995" t="s">
        <v>138</v>
      </c>
      <c r="L2995">
        <v>2</v>
      </c>
    </row>
    <row r="2996" spans="1:12">
      <c r="A2996">
        <v>2994</v>
      </c>
      <c r="B2996">
        <v>3420</v>
      </c>
      <c r="C2996" t="s">
        <v>2434</v>
      </c>
      <c r="D2996" s="1">
        <v>16294</v>
      </c>
      <c r="E2996" t="s">
        <v>2660</v>
      </c>
      <c r="F2996" t="s">
        <v>3264</v>
      </c>
      <c r="G2996" t="s">
        <v>6358</v>
      </c>
      <c r="H2996" t="s">
        <v>35</v>
      </c>
      <c r="I2996" t="s">
        <v>17</v>
      </c>
      <c r="J2996" t="s">
        <v>45</v>
      </c>
      <c r="K2996" t="s">
        <v>41</v>
      </c>
      <c r="L2996">
        <v>2</v>
      </c>
    </row>
    <row r="2997" spans="1:12">
      <c r="A2997">
        <v>2995</v>
      </c>
      <c r="B2997">
        <v>3421</v>
      </c>
      <c r="C2997" t="s">
        <v>983</v>
      </c>
      <c r="D2997" s="1">
        <v>21712</v>
      </c>
      <c r="E2997" t="s">
        <v>4312</v>
      </c>
      <c r="F2997" t="s">
        <v>244</v>
      </c>
      <c r="G2997" t="s">
        <v>6359</v>
      </c>
      <c r="H2997" t="s">
        <v>23</v>
      </c>
      <c r="I2997" t="s">
        <v>17</v>
      </c>
      <c r="J2997" t="s">
        <v>422</v>
      </c>
      <c r="K2997" t="s">
        <v>138</v>
      </c>
      <c r="L2997">
        <v>1</v>
      </c>
    </row>
    <row r="2998" spans="1:12">
      <c r="A2998">
        <v>2996</v>
      </c>
      <c r="B2998">
        <v>3422</v>
      </c>
      <c r="C2998" t="s">
        <v>6360</v>
      </c>
      <c r="D2998" s="1">
        <v>35969</v>
      </c>
      <c r="E2998" t="s">
        <v>1709</v>
      </c>
      <c r="F2998" t="s">
        <v>5101</v>
      </c>
      <c r="G2998" t="s">
        <v>6361</v>
      </c>
      <c r="H2998" t="s">
        <v>23</v>
      </c>
      <c r="I2998" t="s">
        <v>17</v>
      </c>
      <c r="J2998" t="s">
        <v>57</v>
      </c>
      <c r="K2998" t="s">
        <v>261</v>
      </c>
      <c r="L2998">
        <v>3</v>
      </c>
    </row>
    <row r="2999" spans="1:12">
      <c r="A2999">
        <v>2997</v>
      </c>
      <c r="B2999">
        <v>3423</v>
      </c>
      <c r="C2999" t="s">
        <v>4122</v>
      </c>
      <c r="D2999" s="1">
        <v>37052</v>
      </c>
      <c r="E2999" t="s">
        <v>808</v>
      </c>
      <c r="G2999" t="s">
        <v>6362</v>
      </c>
      <c r="H2999" t="s">
        <v>35</v>
      </c>
      <c r="I2999" t="s">
        <v>17</v>
      </c>
      <c r="J2999" t="s">
        <v>57</v>
      </c>
      <c r="K2999" t="s">
        <v>58</v>
      </c>
      <c r="L2999">
        <v>3</v>
      </c>
    </row>
    <row r="3000" spans="1:12">
      <c r="A3000">
        <v>2998</v>
      </c>
      <c r="B3000">
        <v>3424</v>
      </c>
      <c r="C3000" t="s">
        <v>5846</v>
      </c>
      <c r="D3000" s="1">
        <v>35457</v>
      </c>
      <c r="E3000" t="s">
        <v>6363</v>
      </c>
      <c r="F3000" t="s">
        <v>4550</v>
      </c>
      <c r="G3000" t="s">
        <v>6364</v>
      </c>
      <c r="H3000" t="s">
        <v>16</v>
      </c>
      <c r="I3000" t="s">
        <v>17</v>
      </c>
      <c r="J3000" t="s">
        <v>202</v>
      </c>
      <c r="K3000" t="s">
        <v>41</v>
      </c>
      <c r="L3000">
        <v>2</v>
      </c>
    </row>
    <row r="3001" spans="1:12">
      <c r="A3001">
        <v>2999</v>
      </c>
      <c r="B3001">
        <v>3425</v>
      </c>
      <c r="C3001" t="s">
        <v>3767</v>
      </c>
      <c r="D3001" s="1">
        <v>19872</v>
      </c>
      <c r="E3001" t="s">
        <v>6365</v>
      </c>
      <c r="F3001" t="s">
        <v>2192</v>
      </c>
      <c r="G3001" t="s">
        <v>6366</v>
      </c>
      <c r="H3001" t="s">
        <v>35</v>
      </c>
      <c r="I3001" t="s">
        <v>17</v>
      </c>
      <c r="J3001" t="s">
        <v>24</v>
      </c>
      <c r="K3001" t="s">
        <v>138</v>
      </c>
      <c r="L3001">
        <v>2</v>
      </c>
    </row>
    <row r="3002" spans="1:12">
      <c r="A3002">
        <v>3000</v>
      </c>
      <c r="B3002">
        <v>3426</v>
      </c>
      <c r="C3002" t="s">
        <v>954</v>
      </c>
      <c r="D3002" s="1">
        <v>33127</v>
      </c>
      <c r="E3002" t="s">
        <v>2380</v>
      </c>
      <c r="G3002" t="s">
        <v>6367</v>
      </c>
      <c r="H3002" t="s">
        <v>16</v>
      </c>
      <c r="I3002" t="s">
        <v>17</v>
      </c>
      <c r="J3002" t="s">
        <v>45</v>
      </c>
      <c r="K3002" t="s">
        <v>2890</v>
      </c>
      <c r="L3002">
        <v>2</v>
      </c>
    </row>
  </sheetData>
  <mergeCells count="1">
    <mergeCell ref="A1:L1"/>
  </mergeCells>
  <conditionalFormatting sqref="H3:H3002">
    <cfRule type="cellIs" dxfId="9" priority="1" operator="equal">
      <formula>"part-time"</formula>
    </cfRule>
    <cfRule type="cellIs" dxfId="8" priority="2" operator="equal">
      <formula>"Full-time"</formula>
    </cfRule>
    <cfRule type="cellIs" dxfId="7" priority="3" operator="equal">
      <formula>"Temporary"</formula>
    </cfRule>
    <cfRule type="cellIs" dxfId="6" priority="4" operator="equal">
      <formula>"PART TIME"</formula>
    </cfRule>
  </conditionalFormatting>
  <conditionalFormatting sqref="I3:I3002">
    <cfRule type="cellIs" dxfId="5" priority="7" operator="equal">
      <formula>"SOFTWARE ENGINEERING"</formula>
    </cfRule>
    <cfRule type="cellIs" dxfId="4" priority="8" operator="equal">
      <formula>"SOFTWARE ENGINEER"</formula>
    </cfRule>
    <cfRule type="cellIs" dxfId="3" priority="9" operator="equal">
      <formula>"EXECUTIVE OFFICE"</formula>
    </cfRule>
    <cfRule type="cellIs" dxfId="2" priority="10" operator="equal">
      <formula>"IT/IS"</formula>
    </cfRule>
    <cfRule type="cellIs" dxfId="1" priority="11" operator="equal">
      <formula>"SALES"</formula>
    </cfRule>
    <cfRule type="cellIs" dxfId="0" priority="12" operator="equal">
      <formula>"Production       "</formula>
    </cfRule>
  </conditionalFormatting>
  <conditionalFormatting sqref="L3:L3002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4" id="{3D703696-0FFD-4D90-A870-999E98706525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L3:L3002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093D35-7D5C-42FF-9D87-9329CDD94574}">
  <dimension ref="A3:C4562"/>
  <sheetViews>
    <sheetView tabSelected="1" workbookViewId="0">
      <selection activeCell="H7" sqref="H7"/>
    </sheetView>
  </sheetViews>
  <sheetFormatPr defaultRowHeight="15"/>
  <cols>
    <col min="1" max="1" width="15" bestFit="1" customWidth="1"/>
    <col min="2" max="2" width="11.5703125" bestFit="1" customWidth="1"/>
    <col min="3" max="3" width="13.42578125" bestFit="1" customWidth="1"/>
  </cols>
  <sheetData>
    <row r="3" spans="1:3">
      <c r="A3" s="3" t="s">
        <v>6368</v>
      </c>
      <c r="B3" t="s">
        <v>6369</v>
      </c>
      <c r="C3" t="s">
        <v>6370</v>
      </c>
    </row>
    <row r="4" spans="1:3">
      <c r="A4" s="4" t="s">
        <v>3792</v>
      </c>
      <c r="B4">
        <v>2944</v>
      </c>
      <c r="C4">
        <v>3796</v>
      </c>
    </row>
    <row r="5" spans="1:3">
      <c r="A5" s="5" t="s">
        <v>6371</v>
      </c>
      <c r="B5">
        <v>1406</v>
      </c>
      <c r="C5">
        <v>1832</v>
      </c>
    </row>
    <row r="6" spans="1:3">
      <c r="A6" s="5" t="s">
        <v>6372</v>
      </c>
      <c r="B6">
        <v>1538</v>
      </c>
      <c r="C6">
        <v>1964</v>
      </c>
    </row>
    <row r="7" spans="1:3">
      <c r="A7" s="4" t="s">
        <v>3585</v>
      </c>
      <c r="B7">
        <v>1306</v>
      </c>
      <c r="C7">
        <v>1732</v>
      </c>
    </row>
    <row r="8" spans="1:3">
      <c r="A8" s="5" t="s">
        <v>6373</v>
      </c>
      <c r="B8">
        <v>1306</v>
      </c>
      <c r="C8">
        <v>1732</v>
      </c>
    </row>
    <row r="9" spans="1:3">
      <c r="A9" s="4" t="s">
        <v>4173</v>
      </c>
      <c r="B9">
        <v>1605</v>
      </c>
      <c r="C9">
        <v>2031</v>
      </c>
    </row>
    <row r="10" spans="1:3">
      <c r="A10" s="5" t="s">
        <v>6374</v>
      </c>
      <c r="B10">
        <v>1605</v>
      </c>
      <c r="C10">
        <v>2031</v>
      </c>
    </row>
    <row r="11" spans="1:3">
      <c r="A11" s="4" t="s">
        <v>3751</v>
      </c>
      <c r="B11">
        <v>1382</v>
      </c>
      <c r="C11">
        <v>1808</v>
      </c>
    </row>
    <row r="12" spans="1:3">
      <c r="A12" s="5" t="s">
        <v>6375</v>
      </c>
      <c r="B12">
        <v>1382</v>
      </c>
      <c r="C12">
        <v>1808</v>
      </c>
    </row>
    <row r="13" spans="1:3">
      <c r="A13" s="4" t="s">
        <v>1234</v>
      </c>
      <c r="B13">
        <v>357</v>
      </c>
      <c r="C13">
        <v>3783</v>
      </c>
    </row>
    <row r="14" spans="1:3">
      <c r="A14" s="5" t="s">
        <v>6376</v>
      </c>
      <c r="B14">
        <v>357</v>
      </c>
      <c r="C14">
        <v>3783</v>
      </c>
    </row>
    <row r="15" spans="1:3">
      <c r="A15" s="4" t="s">
        <v>5679</v>
      </c>
      <c r="B15">
        <v>2530</v>
      </c>
      <c r="C15">
        <v>2956</v>
      </c>
    </row>
    <row r="16" spans="1:3">
      <c r="A16" s="5" t="s">
        <v>6377</v>
      </c>
      <c r="B16">
        <v>2530</v>
      </c>
      <c r="C16">
        <v>2956</v>
      </c>
    </row>
    <row r="17" spans="1:3">
      <c r="A17" s="4" t="s">
        <v>453</v>
      </c>
      <c r="B17">
        <v>1227</v>
      </c>
      <c r="C17">
        <v>5079</v>
      </c>
    </row>
    <row r="18" spans="1:3">
      <c r="A18" s="5" t="s">
        <v>6378</v>
      </c>
      <c r="B18">
        <v>115</v>
      </c>
      <c r="C18">
        <v>3541</v>
      </c>
    </row>
    <row r="19" spans="1:3">
      <c r="A19" s="5" t="s">
        <v>6379</v>
      </c>
      <c r="B19">
        <v>1112</v>
      </c>
      <c r="C19">
        <v>1538</v>
      </c>
    </row>
    <row r="20" spans="1:3">
      <c r="A20" s="4" t="s">
        <v>3087</v>
      </c>
      <c r="B20">
        <v>5051</v>
      </c>
      <c r="C20">
        <v>6329</v>
      </c>
    </row>
    <row r="21" spans="1:3">
      <c r="A21" s="5" t="s">
        <v>6380</v>
      </c>
      <c r="B21">
        <v>1076</v>
      </c>
      <c r="C21">
        <v>1502</v>
      </c>
    </row>
    <row r="22" spans="1:3">
      <c r="A22" s="5" t="s">
        <v>6381</v>
      </c>
      <c r="B22">
        <v>1688</v>
      </c>
      <c r="C22">
        <v>2114</v>
      </c>
    </row>
    <row r="23" spans="1:3">
      <c r="A23" s="5" t="s">
        <v>6382</v>
      </c>
      <c r="B23">
        <v>2287</v>
      </c>
      <c r="C23">
        <v>2713</v>
      </c>
    </row>
    <row r="24" spans="1:3">
      <c r="A24" s="4" t="s">
        <v>2464</v>
      </c>
      <c r="B24">
        <v>5112</v>
      </c>
      <c r="C24">
        <v>6390</v>
      </c>
    </row>
    <row r="25" spans="1:3">
      <c r="A25" s="5" t="s">
        <v>6383</v>
      </c>
      <c r="B25">
        <v>806</v>
      </c>
      <c r="C25">
        <v>1232</v>
      </c>
    </row>
    <row r="26" spans="1:3">
      <c r="A26" s="5" t="s">
        <v>6384</v>
      </c>
      <c r="B26">
        <v>1397</v>
      </c>
      <c r="C26">
        <v>1823</v>
      </c>
    </row>
    <row r="27" spans="1:3">
      <c r="A27" s="5" t="s">
        <v>6381</v>
      </c>
      <c r="B27">
        <v>2909</v>
      </c>
      <c r="C27">
        <v>3335</v>
      </c>
    </row>
    <row r="28" spans="1:3">
      <c r="A28" s="4" t="s">
        <v>1515</v>
      </c>
      <c r="B28">
        <v>4665</v>
      </c>
      <c r="C28">
        <v>8943</v>
      </c>
    </row>
    <row r="29" spans="1:3">
      <c r="A29" s="5" t="s">
        <v>6384</v>
      </c>
      <c r="B29">
        <v>1398</v>
      </c>
      <c r="C29">
        <v>1824</v>
      </c>
    </row>
    <row r="30" spans="1:3">
      <c r="A30" s="5" t="s">
        <v>6381</v>
      </c>
      <c r="B30">
        <v>455</v>
      </c>
      <c r="C30">
        <v>3881</v>
      </c>
    </row>
    <row r="31" spans="1:3">
      <c r="A31" s="5" t="s">
        <v>6385</v>
      </c>
      <c r="B31">
        <v>2812</v>
      </c>
      <c r="C31">
        <v>3238</v>
      </c>
    </row>
    <row r="32" spans="1:3">
      <c r="A32" s="4" t="s">
        <v>6065</v>
      </c>
      <c r="B32">
        <v>2782</v>
      </c>
      <c r="C32">
        <v>3208</v>
      </c>
    </row>
    <row r="33" spans="1:3">
      <c r="A33" s="5" t="s">
        <v>6386</v>
      </c>
      <c r="B33">
        <v>2782</v>
      </c>
      <c r="C33">
        <v>3208</v>
      </c>
    </row>
    <row r="34" spans="1:3">
      <c r="A34" s="4" t="s">
        <v>5252</v>
      </c>
      <c r="B34">
        <v>2239</v>
      </c>
      <c r="C34">
        <v>2665</v>
      </c>
    </row>
    <row r="35" spans="1:3">
      <c r="A35" s="5" t="s">
        <v>6378</v>
      </c>
      <c r="B35">
        <v>2239</v>
      </c>
      <c r="C35">
        <v>2665</v>
      </c>
    </row>
    <row r="36" spans="1:3">
      <c r="A36" s="4" t="s">
        <v>623</v>
      </c>
      <c r="B36">
        <v>2822</v>
      </c>
      <c r="C36">
        <v>10526</v>
      </c>
    </row>
    <row r="37" spans="1:3">
      <c r="A37" s="5" t="s">
        <v>6387</v>
      </c>
      <c r="B37">
        <v>1792</v>
      </c>
      <c r="C37">
        <v>2218</v>
      </c>
    </row>
    <row r="38" spans="1:3">
      <c r="A38" s="5" t="s">
        <v>6388</v>
      </c>
      <c r="B38">
        <v>654</v>
      </c>
      <c r="C38">
        <v>1080</v>
      </c>
    </row>
    <row r="39" spans="1:3">
      <c r="A39" s="5" t="s">
        <v>6389</v>
      </c>
      <c r="B39">
        <v>211</v>
      </c>
      <c r="C39">
        <v>3637</v>
      </c>
    </row>
    <row r="40" spans="1:3">
      <c r="A40" s="5" t="s">
        <v>6390</v>
      </c>
      <c r="B40">
        <v>165</v>
      </c>
      <c r="C40">
        <v>3591</v>
      </c>
    </row>
    <row r="41" spans="1:3">
      <c r="A41" s="4" t="s">
        <v>1575</v>
      </c>
      <c r="B41">
        <v>7971</v>
      </c>
      <c r="C41">
        <v>12675</v>
      </c>
    </row>
    <row r="42" spans="1:3">
      <c r="A42" s="5" t="s">
        <v>6384</v>
      </c>
      <c r="B42">
        <v>2677</v>
      </c>
      <c r="C42">
        <v>3103</v>
      </c>
    </row>
    <row r="43" spans="1:3">
      <c r="A43" s="5" t="s">
        <v>6391</v>
      </c>
      <c r="B43">
        <v>2069</v>
      </c>
      <c r="C43">
        <v>2495</v>
      </c>
    </row>
    <row r="44" spans="1:3">
      <c r="A44" s="5" t="s">
        <v>6389</v>
      </c>
      <c r="B44">
        <v>474</v>
      </c>
      <c r="C44">
        <v>3900</v>
      </c>
    </row>
    <row r="45" spans="1:3">
      <c r="A45" s="5" t="s">
        <v>6385</v>
      </c>
      <c r="B45">
        <v>2751</v>
      </c>
      <c r="C45">
        <v>3177</v>
      </c>
    </row>
    <row r="46" spans="1:3">
      <c r="A46" s="4" t="s">
        <v>3082</v>
      </c>
      <c r="B46">
        <v>1073</v>
      </c>
      <c r="C46">
        <v>1499</v>
      </c>
    </row>
    <row r="47" spans="1:3">
      <c r="A47" s="5" t="s">
        <v>6392</v>
      </c>
      <c r="B47">
        <v>1073</v>
      </c>
      <c r="C47">
        <v>1499</v>
      </c>
    </row>
    <row r="48" spans="1:3">
      <c r="A48" s="4" t="s">
        <v>2277</v>
      </c>
      <c r="B48">
        <v>735</v>
      </c>
      <c r="C48">
        <v>1161</v>
      </c>
    </row>
    <row r="49" spans="1:3">
      <c r="A49" s="5" t="s">
        <v>6393</v>
      </c>
      <c r="B49">
        <v>735</v>
      </c>
      <c r="C49">
        <v>1161</v>
      </c>
    </row>
    <row r="50" spans="1:3">
      <c r="A50" s="4" t="s">
        <v>3692</v>
      </c>
      <c r="B50">
        <v>4075</v>
      </c>
      <c r="C50">
        <v>4927</v>
      </c>
    </row>
    <row r="51" spans="1:3">
      <c r="A51" s="5" t="s">
        <v>6394</v>
      </c>
      <c r="B51">
        <v>2720</v>
      </c>
      <c r="C51">
        <v>3146</v>
      </c>
    </row>
    <row r="52" spans="1:3">
      <c r="A52" s="5" t="s">
        <v>6375</v>
      </c>
      <c r="B52">
        <v>1355</v>
      </c>
      <c r="C52">
        <v>1781</v>
      </c>
    </row>
    <row r="53" spans="1:3">
      <c r="A53" s="4" t="s">
        <v>1843</v>
      </c>
      <c r="B53">
        <v>572</v>
      </c>
      <c r="C53">
        <v>3998</v>
      </c>
    </row>
    <row r="54" spans="1:3">
      <c r="A54" s="5" t="s">
        <v>6395</v>
      </c>
      <c r="B54">
        <v>572</v>
      </c>
      <c r="C54">
        <v>3998</v>
      </c>
    </row>
    <row r="55" spans="1:3">
      <c r="A55" s="4" t="s">
        <v>2612</v>
      </c>
      <c r="B55">
        <v>4616</v>
      </c>
      <c r="C55">
        <v>5894</v>
      </c>
    </row>
    <row r="56" spans="1:3">
      <c r="A56" s="5" t="s">
        <v>6396</v>
      </c>
      <c r="B56">
        <v>2951</v>
      </c>
      <c r="C56">
        <v>3803</v>
      </c>
    </row>
    <row r="57" spans="1:3">
      <c r="A57" s="5" t="s">
        <v>6377</v>
      </c>
      <c r="B57">
        <v>1665</v>
      </c>
      <c r="C57">
        <v>2091</v>
      </c>
    </row>
    <row r="58" spans="1:3">
      <c r="A58" s="4" t="s">
        <v>5294</v>
      </c>
      <c r="B58">
        <v>7289</v>
      </c>
      <c r="C58">
        <v>8567</v>
      </c>
    </row>
    <row r="59" spans="1:3">
      <c r="A59" s="5" t="s">
        <v>6372</v>
      </c>
      <c r="B59">
        <v>5021</v>
      </c>
      <c r="C59">
        <v>5873</v>
      </c>
    </row>
    <row r="60" spans="1:3">
      <c r="A60" s="5" t="s">
        <v>6397</v>
      </c>
      <c r="B60">
        <v>2268</v>
      </c>
      <c r="C60">
        <v>2694</v>
      </c>
    </row>
    <row r="61" spans="1:3">
      <c r="A61" s="4" t="s">
        <v>992</v>
      </c>
      <c r="B61">
        <v>555</v>
      </c>
      <c r="C61">
        <v>7407</v>
      </c>
    </row>
    <row r="62" spans="1:3">
      <c r="A62" s="5" t="s">
        <v>6398</v>
      </c>
      <c r="B62">
        <v>277</v>
      </c>
      <c r="C62">
        <v>3703</v>
      </c>
    </row>
    <row r="63" spans="1:3">
      <c r="A63" s="5" t="s">
        <v>6399</v>
      </c>
      <c r="B63">
        <v>278</v>
      </c>
      <c r="C63">
        <v>3704</v>
      </c>
    </row>
    <row r="64" spans="1:3">
      <c r="A64" s="4" t="s">
        <v>5577</v>
      </c>
      <c r="B64">
        <v>2465</v>
      </c>
      <c r="C64">
        <v>2891</v>
      </c>
    </row>
    <row r="65" spans="1:3">
      <c r="A65" s="5" t="s">
        <v>6389</v>
      </c>
      <c r="B65">
        <v>2465</v>
      </c>
      <c r="C65">
        <v>2891</v>
      </c>
    </row>
    <row r="66" spans="1:3">
      <c r="A66" s="4" t="s">
        <v>5378</v>
      </c>
      <c r="B66">
        <v>2326</v>
      </c>
      <c r="C66">
        <v>2752</v>
      </c>
    </row>
    <row r="67" spans="1:3">
      <c r="A67" s="5" t="s">
        <v>6399</v>
      </c>
      <c r="B67">
        <v>2326</v>
      </c>
      <c r="C67">
        <v>2752</v>
      </c>
    </row>
    <row r="68" spans="1:3">
      <c r="A68" s="4" t="s">
        <v>4375</v>
      </c>
      <c r="B68">
        <v>3465</v>
      </c>
      <c r="C68">
        <v>4317</v>
      </c>
    </row>
    <row r="69" spans="1:3">
      <c r="A69" s="5" t="s">
        <v>6391</v>
      </c>
      <c r="B69">
        <v>1748</v>
      </c>
      <c r="C69">
        <v>2174</v>
      </c>
    </row>
    <row r="70" spans="1:3">
      <c r="A70" s="5" t="s">
        <v>6400</v>
      </c>
      <c r="B70">
        <v>1717</v>
      </c>
      <c r="C70">
        <v>2143</v>
      </c>
    </row>
    <row r="71" spans="1:3">
      <c r="A71" s="4" t="s">
        <v>1875</v>
      </c>
      <c r="B71">
        <v>583</v>
      </c>
      <c r="C71">
        <v>1009</v>
      </c>
    </row>
    <row r="72" spans="1:3">
      <c r="A72" s="5" t="s">
        <v>6401</v>
      </c>
      <c r="B72">
        <v>583</v>
      </c>
      <c r="C72">
        <v>1009</v>
      </c>
    </row>
    <row r="73" spans="1:3">
      <c r="A73" s="4" t="s">
        <v>4409</v>
      </c>
      <c r="B73">
        <v>1734</v>
      </c>
      <c r="C73">
        <v>2160</v>
      </c>
    </row>
    <row r="74" spans="1:3">
      <c r="A74" s="5" t="s">
        <v>6388</v>
      </c>
      <c r="B74">
        <v>1734</v>
      </c>
      <c r="C74">
        <v>2160</v>
      </c>
    </row>
    <row r="75" spans="1:3">
      <c r="A75" s="4" t="s">
        <v>5391</v>
      </c>
      <c r="B75">
        <v>2334</v>
      </c>
      <c r="C75">
        <v>2760</v>
      </c>
    </row>
    <row r="76" spans="1:3">
      <c r="A76" s="5" t="s">
        <v>6372</v>
      </c>
      <c r="B76">
        <v>2334</v>
      </c>
      <c r="C76">
        <v>2760</v>
      </c>
    </row>
    <row r="77" spans="1:3">
      <c r="A77" s="4" t="s">
        <v>5090</v>
      </c>
      <c r="B77">
        <v>4668</v>
      </c>
      <c r="C77">
        <v>5520</v>
      </c>
    </row>
    <row r="78" spans="1:3">
      <c r="A78" s="5" t="s">
        <v>6402</v>
      </c>
      <c r="B78">
        <v>2529</v>
      </c>
      <c r="C78">
        <v>2955</v>
      </c>
    </row>
    <row r="79" spans="1:3">
      <c r="A79" s="5" t="s">
        <v>6396</v>
      </c>
      <c r="B79">
        <v>2139</v>
      </c>
      <c r="C79">
        <v>2565</v>
      </c>
    </row>
    <row r="80" spans="1:3">
      <c r="A80" s="4" t="s">
        <v>3940</v>
      </c>
      <c r="B80">
        <v>1484</v>
      </c>
      <c r="C80">
        <v>1910</v>
      </c>
    </row>
    <row r="81" spans="1:3">
      <c r="A81" s="5" t="s">
        <v>6403</v>
      </c>
      <c r="B81">
        <v>1484</v>
      </c>
      <c r="C81">
        <v>1910</v>
      </c>
    </row>
    <row r="82" spans="1:3">
      <c r="A82" s="4" t="s">
        <v>4098</v>
      </c>
      <c r="B82">
        <v>1564</v>
      </c>
      <c r="C82">
        <v>1990</v>
      </c>
    </row>
    <row r="83" spans="1:3">
      <c r="A83" s="5" t="s">
        <v>6383</v>
      </c>
      <c r="B83">
        <v>1564</v>
      </c>
      <c r="C83">
        <v>1990</v>
      </c>
    </row>
    <row r="84" spans="1:3">
      <c r="A84" s="4" t="s">
        <v>6094</v>
      </c>
      <c r="B84">
        <v>2802</v>
      </c>
      <c r="C84">
        <v>3228</v>
      </c>
    </row>
    <row r="85" spans="1:3">
      <c r="A85" s="5" t="s">
        <v>6404</v>
      </c>
      <c r="B85">
        <v>2802</v>
      </c>
      <c r="C85">
        <v>3228</v>
      </c>
    </row>
    <row r="86" spans="1:3">
      <c r="A86" s="4" t="s">
        <v>474</v>
      </c>
      <c r="B86">
        <v>121</v>
      </c>
      <c r="C86">
        <v>3547</v>
      </c>
    </row>
    <row r="87" spans="1:3">
      <c r="A87" s="5" t="s">
        <v>6383</v>
      </c>
      <c r="B87">
        <v>121</v>
      </c>
      <c r="C87">
        <v>3547</v>
      </c>
    </row>
    <row r="88" spans="1:3">
      <c r="A88" s="4" t="s">
        <v>1476</v>
      </c>
      <c r="B88">
        <v>4730</v>
      </c>
      <c r="C88">
        <v>9008</v>
      </c>
    </row>
    <row r="89" spans="1:3">
      <c r="A89" s="5" t="s">
        <v>6405</v>
      </c>
      <c r="B89">
        <v>2517</v>
      </c>
      <c r="C89">
        <v>2943</v>
      </c>
    </row>
    <row r="90" spans="1:3">
      <c r="A90" s="5" t="s">
        <v>6375</v>
      </c>
      <c r="B90">
        <v>1771</v>
      </c>
      <c r="C90">
        <v>2197</v>
      </c>
    </row>
    <row r="91" spans="1:3">
      <c r="A91" s="5" t="s">
        <v>6385</v>
      </c>
      <c r="B91">
        <v>442</v>
      </c>
      <c r="C91">
        <v>3868</v>
      </c>
    </row>
    <row r="92" spans="1:3">
      <c r="A92" s="4" t="s">
        <v>554</v>
      </c>
      <c r="B92">
        <v>144</v>
      </c>
      <c r="C92">
        <v>3570</v>
      </c>
    </row>
    <row r="93" spans="1:3">
      <c r="A93" s="5" t="s">
        <v>6406</v>
      </c>
      <c r="B93">
        <v>144</v>
      </c>
      <c r="C93">
        <v>3570</v>
      </c>
    </row>
    <row r="94" spans="1:3">
      <c r="A94" s="4" t="s">
        <v>4122</v>
      </c>
      <c r="B94">
        <v>4575</v>
      </c>
      <c r="C94">
        <v>5427</v>
      </c>
    </row>
    <row r="95" spans="1:3">
      <c r="A95" s="5" t="s">
        <v>6379</v>
      </c>
      <c r="B95">
        <v>4575</v>
      </c>
      <c r="C95">
        <v>5427</v>
      </c>
    </row>
    <row r="96" spans="1:3">
      <c r="A96" s="4" t="s">
        <v>403</v>
      </c>
      <c r="B96">
        <v>6427</v>
      </c>
      <c r="C96">
        <v>11131</v>
      </c>
    </row>
    <row r="97" spans="1:3">
      <c r="A97" s="5" t="s">
        <v>6376</v>
      </c>
      <c r="B97">
        <v>2921</v>
      </c>
      <c r="C97">
        <v>3347</v>
      </c>
    </row>
    <row r="98" spans="1:3">
      <c r="A98" s="5" t="s">
        <v>6406</v>
      </c>
      <c r="B98">
        <v>101</v>
      </c>
      <c r="C98">
        <v>3527</v>
      </c>
    </row>
    <row r="99" spans="1:3">
      <c r="A99" s="5" t="s">
        <v>6407</v>
      </c>
      <c r="B99">
        <v>1460</v>
      </c>
      <c r="C99">
        <v>1886</v>
      </c>
    </row>
    <row r="100" spans="1:3">
      <c r="A100" s="5" t="s">
        <v>6385</v>
      </c>
      <c r="B100">
        <v>1945</v>
      </c>
      <c r="C100">
        <v>2371</v>
      </c>
    </row>
    <row r="101" spans="1:3">
      <c r="A101" s="4" t="s">
        <v>337</v>
      </c>
      <c r="B101">
        <v>82</v>
      </c>
      <c r="C101">
        <v>3508</v>
      </c>
    </row>
    <row r="102" spans="1:3">
      <c r="A102" s="5" t="s">
        <v>6403</v>
      </c>
      <c r="B102">
        <v>82</v>
      </c>
      <c r="C102">
        <v>3508</v>
      </c>
    </row>
    <row r="103" spans="1:3">
      <c r="A103" s="4" t="s">
        <v>4497</v>
      </c>
      <c r="B103">
        <v>1788</v>
      </c>
      <c r="C103">
        <v>2214</v>
      </c>
    </row>
    <row r="104" spans="1:3">
      <c r="A104" s="5" t="s">
        <v>6398</v>
      </c>
      <c r="B104">
        <v>1788</v>
      </c>
      <c r="C104">
        <v>2214</v>
      </c>
    </row>
    <row r="105" spans="1:3">
      <c r="A105" s="4" t="s">
        <v>5586</v>
      </c>
      <c r="B105">
        <v>2471</v>
      </c>
      <c r="C105">
        <v>2897</v>
      </c>
    </row>
    <row r="106" spans="1:3">
      <c r="A106" s="5" t="s">
        <v>6405</v>
      </c>
      <c r="B106">
        <v>2471</v>
      </c>
      <c r="C106">
        <v>2897</v>
      </c>
    </row>
    <row r="107" spans="1:3">
      <c r="A107" s="4" t="s">
        <v>4546</v>
      </c>
      <c r="B107">
        <v>3984</v>
      </c>
      <c r="C107">
        <v>4836</v>
      </c>
    </row>
    <row r="108" spans="1:3">
      <c r="A108" s="5" t="s">
        <v>6371</v>
      </c>
      <c r="B108">
        <v>2168</v>
      </c>
      <c r="C108">
        <v>2594</v>
      </c>
    </row>
    <row r="109" spans="1:3">
      <c r="A109" s="5" t="s">
        <v>6400</v>
      </c>
      <c r="B109">
        <v>1816</v>
      </c>
      <c r="C109">
        <v>2242</v>
      </c>
    </row>
    <row r="110" spans="1:3">
      <c r="A110" s="4" t="s">
        <v>2502</v>
      </c>
      <c r="B110">
        <v>10234</v>
      </c>
      <c r="C110">
        <v>12364</v>
      </c>
    </row>
    <row r="111" spans="1:3">
      <c r="A111" s="5" t="s">
        <v>6373</v>
      </c>
      <c r="B111">
        <v>1113</v>
      </c>
      <c r="C111">
        <v>1539</v>
      </c>
    </row>
    <row r="112" spans="1:3">
      <c r="A112" s="5" t="s">
        <v>6399</v>
      </c>
      <c r="B112">
        <v>2887</v>
      </c>
      <c r="C112">
        <v>3313</v>
      </c>
    </row>
    <row r="113" spans="1:3">
      <c r="A113" s="5" t="s">
        <v>6396</v>
      </c>
      <c r="B113">
        <v>2957</v>
      </c>
      <c r="C113">
        <v>3383</v>
      </c>
    </row>
    <row r="114" spans="1:3">
      <c r="A114" s="5" t="s">
        <v>6408</v>
      </c>
      <c r="B114">
        <v>823</v>
      </c>
      <c r="C114">
        <v>1249</v>
      </c>
    </row>
    <row r="115" spans="1:3">
      <c r="A115" s="5" t="s">
        <v>6385</v>
      </c>
      <c r="B115">
        <v>2454</v>
      </c>
      <c r="C115">
        <v>2880</v>
      </c>
    </row>
    <row r="116" spans="1:3">
      <c r="A116" s="4" t="s">
        <v>3794</v>
      </c>
      <c r="B116">
        <v>1407</v>
      </c>
      <c r="C116">
        <v>1833</v>
      </c>
    </row>
    <row r="117" spans="1:3">
      <c r="A117" s="5" t="s">
        <v>6375</v>
      </c>
      <c r="B117">
        <v>1407</v>
      </c>
      <c r="C117">
        <v>1833</v>
      </c>
    </row>
    <row r="118" spans="1:3">
      <c r="A118" s="4" t="s">
        <v>2112</v>
      </c>
      <c r="B118">
        <v>672</v>
      </c>
      <c r="C118">
        <v>1098</v>
      </c>
    </row>
    <row r="119" spans="1:3">
      <c r="A119" s="5" t="s">
        <v>6409</v>
      </c>
      <c r="B119">
        <v>672</v>
      </c>
      <c r="C119">
        <v>1098</v>
      </c>
    </row>
    <row r="120" spans="1:3">
      <c r="A120" s="4" t="s">
        <v>5774</v>
      </c>
      <c r="B120">
        <v>5318</v>
      </c>
      <c r="C120">
        <v>6170</v>
      </c>
    </row>
    <row r="121" spans="1:3">
      <c r="A121" s="5" t="s">
        <v>6410</v>
      </c>
      <c r="B121">
        <v>2726</v>
      </c>
      <c r="C121">
        <v>3152</v>
      </c>
    </row>
    <row r="122" spans="1:3">
      <c r="A122" s="5" t="s">
        <v>6406</v>
      </c>
      <c r="B122">
        <v>2592</v>
      </c>
      <c r="C122">
        <v>3018</v>
      </c>
    </row>
    <row r="123" spans="1:3">
      <c r="A123" s="4" t="s">
        <v>1542</v>
      </c>
      <c r="B123">
        <v>3657</v>
      </c>
      <c r="C123">
        <v>7935</v>
      </c>
    </row>
    <row r="124" spans="1:3">
      <c r="A124" s="5" t="s">
        <v>6403</v>
      </c>
      <c r="B124">
        <v>592</v>
      </c>
      <c r="C124">
        <v>1018</v>
      </c>
    </row>
    <row r="125" spans="1:3">
      <c r="A125" s="5" t="s">
        <v>6411</v>
      </c>
      <c r="B125">
        <v>2601</v>
      </c>
      <c r="C125">
        <v>3027</v>
      </c>
    </row>
    <row r="126" spans="1:3">
      <c r="A126" s="5" t="s">
        <v>6377</v>
      </c>
      <c r="B126">
        <v>464</v>
      </c>
      <c r="C126">
        <v>3890</v>
      </c>
    </row>
    <row r="127" spans="1:3">
      <c r="A127" s="4" t="s">
        <v>1497</v>
      </c>
      <c r="B127">
        <v>3885</v>
      </c>
      <c r="C127">
        <v>8163</v>
      </c>
    </row>
    <row r="128" spans="1:3">
      <c r="A128" s="5" t="s">
        <v>6383</v>
      </c>
      <c r="B128">
        <v>2642</v>
      </c>
      <c r="C128">
        <v>3068</v>
      </c>
    </row>
    <row r="129" spans="1:3">
      <c r="A129" s="5" t="s">
        <v>6393</v>
      </c>
      <c r="B129">
        <v>450</v>
      </c>
      <c r="C129">
        <v>3876</v>
      </c>
    </row>
    <row r="130" spans="1:3">
      <c r="A130" s="5" t="s">
        <v>6406</v>
      </c>
      <c r="B130">
        <v>793</v>
      </c>
      <c r="C130">
        <v>1219</v>
      </c>
    </row>
    <row r="131" spans="1:3">
      <c r="A131" s="4" t="s">
        <v>5879</v>
      </c>
      <c r="B131">
        <v>5498</v>
      </c>
      <c r="C131">
        <v>6350</v>
      </c>
    </row>
    <row r="132" spans="1:3">
      <c r="A132" s="5" t="s">
        <v>6412</v>
      </c>
      <c r="B132">
        <v>2838</v>
      </c>
      <c r="C132">
        <v>3264</v>
      </c>
    </row>
    <row r="133" spans="1:3">
      <c r="A133" s="5" t="s">
        <v>6401</v>
      </c>
      <c r="B133">
        <v>2660</v>
      </c>
      <c r="C133">
        <v>3086</v>
      </c>
    </row>
    <row r="134" spans="1:3">
      <c r="A134" s="4" t="s">
        <v>1674</v>
      </c>
      <c r="B134">
        <v>508</v>
      </c>
      <c r="C134">
        <v>3934</v>
      </c>
    </row>
    <row r="135" spans="1:3">
      <c r="A135" s="5" t="s">
        <v>6413</v>
      </c>
      <c r="B135">
        <v>508</v>
      </c>
      <c r="C135">
        <v>3934</v>
      </c>
    </row>
    <row r="136" spans="1:3">
      <c r="A136" s="4" t="s">
        <v>5100</v>
      </c>
      <c r="B136">
        <v>2146</v>
      </c>
      <c r="C136">
        <v>2572</v>
      </c>
    </row>
    <row r="137" spans="1:3">
      <c r="A137" s="5" t="s">
        <v>6400</v>
      </c>
      <c r="B137">
        <v>2146</v>
      </c>
      <c r="C137">
        <v>2572</v>
      </c>
    </row>
    <row r="138" spans="1:3">
      <c r="A138" s="4" t="s">
        <v>1587</v>
      </c>
      <c r="B138">
        <v>479</v>
      </c>
      <c r="C138">
        <v>3905</v>
      </c>
    </row>
    <row r="139" spans="1:3">
      <c r="A139" s="5" t="s">
        <v>6414</v>
      </c>
      <c r="B139">
        <v>479</v>
      </c>
      <c r="C139">
        <v>3905</v>
      </c>
    </row>
    <row r="140" spans="1:3">
      <c r="A140" s="4" t="s">
        <v>258</v>
      </c>
      <c r="B140">
        <v>58</v>
      </c>
      <c r="C140">
        <v>3484</v>
      </c>
    </row>
    <row r="141" spans="1:3">
      <c r="A141" s="5" t="s">
        <v>6389</v>
      </c>
      <c r="B141">
        <v>58</v>
      </c>
      <c r="C141">
        <v>3484</v>
      </c>
    </row>
    <row r="142" spans="1:3">
      <c r="A142" s="4" t="s">
        <v>3571</v>
      </c>
      <c r="B142">
        <v>1300</v>
      </c>
      <c r="C142">
        <v>1726</v>
      </c>
    </row>
    <row r="143" spans="1:3">
      <c r="A143" s="5" t="s">
        <v>6415</v>
      </c>
      <c r="B143">
        <v>1300</v>
      </c>
      <c r="C143">
        <v>1726</v>
      </c>
    </row>
    <row r="144" spans="1:3">
      <c r="A144" s="4" t="s">
        <v>970</v>
      </c>
      <c r="B144">
        <v>270</v>
      </c>
      <c r="C144">
        <v>3696</v>
      </c>
    </row>
    <row r="145" spans="1:3">
      <c r="A145" s="5" t="s">
        <v>6416</v>
      </c>
      <c r="B145">
        <v>270</v>
      </c>
      <c r="C145">
        <v>3696</v>
      </c>
    </row>
    <row r="146" spans="1:3">
      <c r="A146" s="4" t="s">
        <v>4095</v>
      </c>
      <c r="B146">
        <v>1563</v>
      </c>
      <c r="C146">
        <v>1989</v>
      </c>
    </row>
    <row r="147" spans="1:3">
      <c r="A147" s="5" t="s">
        <v>6385</v>
      </c>
      <c r="B147">
        <v>1563</v>
      </c>
      <c r="C147">
        <v>1989</v>
      </c>
    </row>
    <row r="148" spans="1:3">
      <c r="A148" s="4" t="s">
        <v>1025</v>
      </c>
      <c r="B148">
        <v>2813</v>
      </c>
      <c r="C148">
        <v>6665</v>
      </c>
    </row>
    <row r="149" spans="1:3">
      <c r="A149" s="5" t="s">
        <v>6411</v>
      </c>
      <c r="B149">
        <v>2525</v>
      </c>
      <c r="C149">
        <v>2951</v>
      </c>
    </row>
    <row r="150" spans="1:3">
      <c r="A150" s="5" t="s">
        <v>6417</v>
      </c>
      <c r="B150">
        <v>288</v>
      </c>
      <c r="C150">
        <v>3714</v>
      </c>
    </row>
    <row r="151" spans="1:3">
      <c r="A151" s="4" t="s">
        <v>2481</v>
      </c>
      <c r="B151">
        <v>2466</v>
      </c>
      <c r="C151">
        <v>3318</v>
      </c>
    </row>
    <row r="152" spans="1:3">
      <c r="A152" s="5" t="s">
        <v>6396</v>
      </c>
      <c r="B152">
        <v>814</v>
      </c>
      <c r="C152">
        <v>1240</v>
      </c>
    </row>
    <row r="153" spans="1:3">
      <c r="A153" s="5" t="s">
        <v>6380</v>
      </c>
      <c r="B153">
        <v>1652</v>
      </c>
      <c r="C153">
        <v>2078</v>
      </c>
    </row>
    <row r="154" spans="1:3">
      <c r="A154" s="4" t="s">
        <v>1315</v>
      </c>
      <c r="B154">
        <v>2676</v>
      </c>
      <c r="C154">
        <v>6528</v>
      </c>
    </row>
    <row r="155" spans="1:3">
      <c r="A155" s="5" t="s">
        <v>6418</v>
      </c>
      <c r="B155">
        <v>387</v>
      </c>
      <c r="C155">
        <v>3813</v>
      </c>
    </row>
    <row r="156" spans="1:3">
      <c r="A156" s="5" t="s">
        <v>6389</v>
      </c>
      <c r="B156">
        <v>2289</v>
      </c>
      <c r="C156">
        <v>2715</v>
      </c>
    </row>
    <row r="157" spans="1:3">
      <c r="A157" s="4" t="s">
        <v>3888</v>
      </c>
      <c r="B157">
        <v>5680</v>
      </c>
      <c r="C157">
        <v>6958</v>
      </c>
    </row>
    <row r="158" spans="1:3">
      <c r="A158" s="5" t="s">
        <v>6419</v>
      </c>
      <c r="B158">
        <v>1978</v>
      </c>
      <c r="C158">
        <v>2404</v>
      </c>
    </row>
    <row r="159" spans="1:3">
      <c r="A159" s="5" t="s">
        <v>6377</v>
      </c>
      <c r="B159">
        <v>2247</v>
      </c>
      <c r="C159">
        <v>2673</v>
      </c>
    </row>
    <row r="160" spans="1:3">
      <c r="A160" s="5" t="s">
        <v>6385</v>
      </c>
      <c r="B160">
        <v>1455</v>
      </c>
      <c r="C160">
        <v>1881</v>
      </c>
    </row>
    <row r="161" spans="1:3">
      <c r="A161" s="4" t="s">
        <v>1638</v>
      </c>
      <c r="B161">
        <v>3128</v>
      </c>
      <c r="C161">
        <v>7406</v>
      </c>
    </row>
    <row r="162" spans="1:3">
      <c r="A162" s="5" t="s">
        <v>6411</v>
      </c>
      <c r="B162">
        <v>495</v>
      </c>
      <c r="C162">
        <v>3921</v>
      </c>
    </row>
    <row r="163" spans="1:3">
      <c r="A163" s="5" t="s">
        <v>6420</v>
      </c>
      <c r="B163">
        <v>812</v>
      </c>
      <c r="C163">
        <v>1238</v>
      </c>
    </row>
    <row r="164" spans="1:3">
      <c r="A164" s="5" t="s">
        <v>6375</v>
      </c>
      <c r="B164">
        <v>1821</v>
      </c>
      <c r="C164">
        <v>2247</v>
      </c>
    </row>
    <row r="165" spans="1:3">
      <c r="A165" s="4" t="s">
        <v>3272</v>
      </c>
      <c r="B165">
        <v>6609</v>
      </c>
      <c r="C165">
        <v>8313</v>
      </c>
    </row>
    <row r="166" spans="1:3">
      <c r="A166" s="5" t="s">
        <v>6371</v>
      </c>
      <c r="B166">
        <v>1159</v>
      </c>
      <c r="C166">
        <v>1585</v>
      </c>
    </row>
    <row r="167" spans="1:3">
      <c r="A167" s="5" t="s">
        <v>6405</v>
      </c>
      <c r="B167">
        <v>1518</v>
      </c>
      <c r="C167">
        <v>1944</v>
      </c>
    </row>
    <row r="168" spans="1:3">
      <c r="A168" s="5" t="s">
        <v>6375</v>
      </c>
      <c r="B168">
        <v>1164</v>
      </c>
      <c r="C168">
        <v>1590</v>
      </c>
    </row>
    <row r="169" spans="1:3">
      <c r="A169" s="5" t="s">
        <v>6389</v>
      </c>
      <c r="B169">
        <v>2768</v>
      </c>
      <c r="C169">
        <v>3194</v>
      </c>
    </row>
    <row r="170" spans="1:3">
      <c r="A170" s="4" t="s">
        <v>4961</v>
      </c>
      <c r="B170">
        <v>4507</v>
      </c>
      <c r="C170">
        <v>5359</v>
      </c>
    </row>
    <row r="171" spans="1:3">
      <c r="A171" s="5" t="s">
        <v>6421</v>
      </c>
      <c r="B171">
        <v>2059</v>
      </c>
      <c r="C171">
        <v>2485</v>
      </c>
    </row>
    <row r="172" spans="1:3">
      <c r="A172" s="5" t="s">
        <v>6410</v>
      </c>
      <c r="B172">
        <v>2448</v>
      </c>
      <c r="C172">
        <v>2874</v>
      </c>
    </row>
    <row r="173" spans="1:3">
      <c r="A173" s="4" t="s">
        <v>4680</v>
      </c>
      <c r="B173">
        <v>1883</v>
      </c>
      <c r="C173">
        <v>2309</v>
      </c>
    </row>
    <row r="174" spans="1:3">
      <c r="A174" s="5" t="s">
        <v>6378</v>
      </c>
      <c r="B174">
        <v>1883</v>
      </c>
      <c r="C174">
        <v>2309</v>
      </c>
    </row>
    <row r="175" spans="1:3">
      <c r="A175" s="4" t="s">
        <v>2145</v>
      </c>
      <c r="B175">
        <v>5335</v>
      </c>
      <c r="C175">
        <v>6613</v>
      </c>
    </row>
    <row r="176" spans="1:3">
      <c r="A176" s="5" t="s">
        <v>6422</v>
      </c>
      <c r="B176">
        <v>685</v>
      </c>
      <c r="C176">
        <v>1111</v>
      </c>
    </row>
    <row r="177" spans="1:3">
      <c r="A177" s="5" t="s">
        <v>6387</v>
      </c>
      <c r="B177">
        <v>2304</v>
      </c>
      <c r="C177">
        <v>2730</v>
      </c>
    </row>
    <row r="178" spans="1:3">
      <c r="A178" s="5" t="s">
        <v>6386</v>
      </c>
      <c r="B178">
        <v>2346</v>
      </c>
      <c r="C178">
        <v>2772</v>
      </c>
    </row>
    <row r="179" spans="1:3">
      <c r="A179" s="4" t="s">
        <v>1256</v>
      </c>
      <c r="B179">
        <v>1414</v>
      </c>
      <c r="C179">
        <v>5266</v>
      </c>
    </row>
    <row r="180" spans="1:3">
      <c r="A180" s="5" t="s">
        <v>6403</v>
      </c>
      <c r="B180">
        <v>1048</v>
      </c>
      <c r="C180">
        <v>1474</v>
      </c>
    </row>
    <row r="181" spans="1:3">
      <c r="A181" s="5" t="s">
        <v>6390</v>
      </c>
      <c r="B181">
        <v>366</v>
      </c>
      <c r="C181">
        <v>3792</v>
      </c>
    </row>
    <row r="182" spans="1:3">
      <c r="A182" s="4" t="s">
        <v>1922</v>
      </c>
      <c r="B182">
        <v>5250</v>
      </c>
      <c r="C182">
        <v>6954</v>
      </c>
    </row>
    <row r="183" spans="1:3">
      <c r="A183" s="5" t="s">
        <v>6403</v>
      </c>
      <c r="B183">
        <v>1664</v>
      </c>
      <c r="C183">
        <v>2090</v>
      </c>
    </row>
    <row r="184" spans="1:3">
      <c r="A184" s="5" t="s">
        <v>6412</v>
      </c>
      <c r="B184">
        <v>600</v>
      </c>
      <c r="C184">
        <v>1026</v>
      </c>
    </row>
    <row r="185" spans="1:3">
      <c r="A185" s="5" t="s">
        <v>6393</v>
      </c>
      <c r="B185">
        <v>1260</v>
      </c>
      <c r="C185">
        <v>1686</v>
      </c>
    </row>
    <row r="186" spans="1:3">
      <c r="A186" s="5" t="s">
        <v>6371</v>
      </c>
      <c r="B186">
        <v>1726</v>
      </c>
      <c r="C186">
        <v>2152</v>
      </c>
    </row>
    <row r="187" spans="1:3">
      <c r="A187" s="4" t="s">
        <v>358</v>
      </c>
      <c r="B187">
        <v>2075</v>
      </c>
      <c r="C187">
        <v>5927</v>
      </c>
    </row>
    <row r="188" spans="1:3">
      <c r="A188" s="5" t="s">
        <v>6403</v>
      </c>
      <c r="B188">
        <v>1987</v>
      </c>
      <c r="C188">
        <v>2413</v>
      </c>
    </row>
    <row r="189" spans="1:3">
      <c r="A189" s="5" t="s">
        <v>6414</v>
      </c>
      <c r="B189">
        <v>88</v>
      </c>
      <c r="C189">
        <v>3514</v>
      </c>
    </row>
    <row r="190" spans="1:3">
      <c r="A190" s="4" t="s">
        <v>1346</v>
      </c>
      <c r="B190">
        <v>2396</v>
      </c>
      <c r="C190">
        <v>6248</v>
      </c>
    </row>
    <row r="191" spans="1:3">
      <c r="A191" s="5" t="s">
        <v>6423</v>
      </c>
      <c r="B191">
        <v>1999</v>
      </c>
      <c r="C191">
        <v>2425</v>
      </c>
    </row>
    <row r="192" spans="1:3">
      <c r="A192" s="5" t="s">
        <v>6401</v>
      </c>
      <c r="B192">
        <v>397</v>
      </c>
      <c r="C192">
        <v>3823</v>
      </c>
    </row>
    <row r="193" spans="1:3">
      <c r="A193" s="4" t="s">
        <v>4223</v>
      </c>
      <c r="B193">
        <v>10206</v>
      </c>
      <c r="C193">
        <v>12336</v>
      </c>
    </row>
    <row r="194" spans="1:3">
      <c r="A194" s="5" t="s">
        <v>6424</v>
      </c>
      <c r="B194">
        <v>1727</v>
      </c>
      <c r="C194">
        <v>2153</v>
      </c>
    </row>
    <row r="195" spans="1:3">
      <c r="A195" s="5" t="s">
        <v>6398</v>
      </c>
      <c r="B195">
        <v>2110</v>
      </c>
      <c r="C195">
        <v>2536</v>
      </c>
    </row>
    <row r="196" spans="1:3">
      <c r="A196" s="5" t="s">
        <v>6393</v>
      </c>
      <c r="B196">
        <v>2154</v>
      </c>
      <c r="C196">
        <v>2580</v>
      </c>
    </row>
    <row r="197" spans="1:3">
      <c r="A197" s="5" t="s">
        <v>6374</v>
      </c>
      <c r="B197">
        <v>2582</v>
      </c>
      <c r="C197">
        <v>3008</v>
      </c>
    </row>
    <row r="198" spans="1:3">
      <c r="A198" s="5" t="s">
        <v>6401</v>
      </c>
      <c r="B198">
        <v>1633</v>
      </c>
      <c r="C198">
        <v>2059</v>
      </c>
    </row>
    <row r="199" spans="1:3">
      <c r="A199" s="4" t="s">
        <v>5732</v>
      </c>
      <c r="B199">
        <v>2564</v>
      </c>
      <c r="C199">
        <v>2990</v>
      </c>
    </row>
    <row r="200" spans="1:3">
      <c r="A200" s="5" t="s">
        <v>6377</v>
      </c>
      <c r="B200">
        <v>2564</v>
      </c>
      <c r="C200">
        <v>2990</v>
      </c>
    </row>
    <row r="201" spans="1:3">
      <c r="A201" s="4" t="s">
        <v>4980</v>
      </c>
      <c r="B201">
        <v>2073</v>
      </c>
      <c r="C201">
        <v>2499</v>
      </c>
    </row>
    <row r="202" spans="1:3">
      <c r="A202" s="5" t="s">
        <v>6416</v>
      </c>
      <c r="B202">
        <v>2073</v>
      </c>
      <c r="C202">
        <v>2499</v>
      </c>
    </row>
    <row r="203" spans="1:3">
      <c r="A203" s="4" t="s">
        <v>173</v>
      </c>
      <c r="B203">
        <v>4299</v>
      </c>
      <c r="C203">
        <v>12429</v>
      </c>
    </row>
    <row r="204" spans="1:3">
      <c r="A204" s="5" t="s">
        <v>6403</v>
      </c>
      <c r="B204">
        <v>36</v>
      </c>
      <c r="C204">
        <v>3462</v>
      </c>
    </row>
    <row r="205" spans="1:3">
      <c r="A205" s="5" t="s">
        <v>6402</v>
      </c>
      <c r="B205">
        <v>2048</v>
      </c>
      <c r="C205">
        <v>2474</v>
      </c>
    </row>
    <row r="206" spans="1:3">
      <c r="A206" s="5" t="s">
        <v>6382</v>
      </c>
      <c r="B206">
        <v>530</v>
      </c>
      <c r="C206">
        <v>3956</v>
      </c>
    </row>
    <row r="207" spans="1:3">
      <c r="A207" s="5" t="s">
        <v>6390</v>
      </c>
      <c r="B207">
        <v>809</v>
      </c>
      <c r="C207">
        <v>1235</v>
      </c>
    </row>
    <row r="208" spans="1:3">
      <c r="A208" s="5" t="s">
        <v>6385</v>
      </c>
      <c r="B208">
        <v>876</v>
      </c>
      <c r="C208">
        <v>1302</v>
      </c>
    </row>
    <row r="209" spans="1:3">
      <c r="A209" s="4" t="s">
        <v>3104</v>
      </c>
      <c r="B209">
        <v>5278</v>
      </c>
      <c r="C209">
        <v>6982</v>
      </c>
    </row>
    <row r="210" spans="1:3">
      <c r="A210" s="5" t="s">
        <v>6384</v>
      </c>
      <c r="B210">
        <v>1137</v>
      </c>
      <c r="C210">
        <v>1563</v>
      </c>
    </row>
    <row r="211" spans="1:3">
      <c r="A211" s="5" t="s">
        <v>6392</v>
      </c>
      <c r="B211">
        <v>1143</v>
      </c>
      <c r="C211">
        <v>1569</v>
      </c>
    </row>
    <row r="212" spans="1:3">
      <c r="A212" s="5" t="s">
        <v>6397</v>
      </c>
      <c r="B212">
        <v>1084</v>
      </c>
      <c r="C212">
        <v>1510</v>
      </c>
    </row>
    <row r="213" spans="1:3">
      <c r="A213" s="5" t="s">
        <v>6379</v>
      </c>
      <c r="B213">
        <v>1914</v>
      </c>
      <c r="C213">
        <v>2340</v>
      </c>
    </row>
    <row r="214" spans="1:3">
      <c r="A214" s="4" t="s">
        <v>2943</v>
      </c>
      <c r="B214">
        <v>1007</v>
      </c>
      <c r="C214">
        <v>1433</v>
      </c>
    </row>
    <row r="215" spans="1:3">
      <c r="A215" s="5" t="s">
        <v>6389</v>
      </c>
      <c r="B215">
        <v>1007</v>
      </c>
      <c r="C215">
        <v>1433</v>
      </c>
    </row>
    <row r="216" spans="1:3">
      <c r="A216" s="4" t="s">
        <v>5007</v>
      </c>
      <c r="B216">
        <v>2091</v>
      </c>
      <c r="C216">
        <v>2517</v>
      </c>
    </row>
    <row r="217" spans="1:3">
      <c r="A217" s="5" t="s">
        <v>6405</v>
      </c>
      <c r="B217">
        <v>2091</v>
      </c>
      <c r="C217">
        <v>2517</v>
      </c>
    </row>
    <row r="218" spans="1:3">
      <c r="A218" s="4" t="s">
        <v>166</v>
      </c>
      <c r="B218">
        <v>2831</v>
      </c>
      <c r="C218">
        <v>6683</v>
      </c>
    </row>
    <row r="219" spans="1:3">
      <c r="A219" s="5" t="s">
        <v>6424</v>
      </c>
      <c r="B219">
        <v>34</v>
      </c>
      <c r="C219">
        <v>3460</v>
      </c>
    </row>
    <row r="220" spans="1:3">
      <c r="A220" s="5" t="s">
        <v>6422</v>
      </c>
      <c r="B220">
        <v>2797</v>
      </c>
      <c r="C220">
        <v>3223</v>
      </c>
    </row>
    <row r="221" spans="1:3">
      <c r="A221" s="4" t="s">
        <v>3518</v>
      </c>
      <c r="B221">
        <v>4680</v>
      </c>
      <c r="C221">
        <v>5958</v>
      </c>
    </row>
    <row r="222" spans="1:3">
      <c r="A222" s="5" t="s">
        <v>6425</v>
      </c>
      <c r="B222">
        <v>1393</v>
      </c>
      <c r="C222">
        <v>1819</v>
      </c>
    </row>
    <row r="223" spans="1:3">
      <c r="A223" s="5" t="s">
        <v>6374</v>
      </c>
      <c r="B223">
        <v>2011</v>
      </c>
      <c r="C223">
        <v>2437</v>
      </c>
    </row>
    <row r="224" spans="1:3">
      <c r="A224" s="5" t="s">
        <v>6416</v>
      </c>
      <c r="B224">
        <v>1276</v>
      </c>
      <c r="C224">
        <v>1702</v>
      </c>
    </row>
    <row r="225" spans="1:3">
      <c r="A225" s="4" t="s">
        <v>3626</v>
      </c>
      <c r="B225">
        <v>1324</v>
      </c>
      <c r="C225">
        <v>1750</v>
      </c>
    </row>
    <row r="226" spans="1:3">
      <c r="A226" s="5" t="s">
        <v>6374</v>
      </c>
      <c r="B226">
        <v>1324</v>
      </c>
      <c r="C226">
        <v>1750</v>
      </c>
    </row>
    <row r="227" spans="1:3">
      <c r="A227" s="4" t="s">
        <v>5966</v>
      </c>
      <c r="B227">
        <v>5660</v>
      </c>
      <c r="C227">
        <v>6512</v>
      </c>
    </row>
    <row r="228" spans="1:3">
      <c r="A228" s="5" t="s">
        <v>6391</v>
      </c>
      <c r="B228">
        <v>5660</v>
      </c>
      <c r="C228">
        <v>6512</v>
      </c>
    </row>
    <row r="229" spans="1:3">
      <c r="A229" s="4" t="s">
        <v>3732</v>
      </c>
      <c r="B229">
        <v>1373</v>
      </c>
      <c r="C229">
        <v>1799</v>
      </c>
    </row>
    <row r="230" spans="1:3">
      <c r="A230" s="5" t="s">
        <v>6416</v>
      </c>
      <c r="B230">
        <v>1373</v>
      </c>
      <c r="C230">
        <v>1799</v>
      </c>
    </row>
    <row r="231" spans="1:3">
      <c r="A231" s="4" t="s">
        <v>5582</v>
      </c>
      <c r="B231">
        <v>2468</v>
      </c>
      <c r="C231">
        <v>2894</v>
      </c>
    </row>
    <row r="232" spans="1:3">
      <c r="A232" s="5" t="s">
        <v>6419</v>
      </c>
      <c r="B232">
        <v>2468</v>
      </c>
      <c r="C232">
        <v>2894</v>
      </c>
    </row>
    <row r="233" spans="1:3">
      <c r="A233" s="4" t="s">
        <v>2330</v>
      </c>
      <c r="B233">
        <v>754</v>
      </c>
      <c r="C233">
        <v>1180</v>
      </c>
    </row>
    <row r="234" spans="1:3">
      <c r="A234" s="5" t="s">
        <v>6424</v>
      </c>
      <c r="B234">
        <v>754</v>
      </c>
      <c r="C234">
        <v>1180</v>
      </c>
    </row>
    <row r="235" spans="1:3">
      <c r="A235" s="4" t="s">
        <v>3424</v>
      </c>
      <c r="B235">
        <v>2775</v>
      </c>
      <c r="C235">
        <v>3627</v>
      </c>
    </row>
    <row r="236" spans="1:3">
      <c r="A236" s="5" t="s">
        <v>6392</v>
      </c>
      <c r="B236">
        <v>2775</v>
      </c>
      <c r="C236">
        <v>3627</v>
      </c>
    </row>
    <row r="237" spans="1:3">
      <c r="A237" s="4" t="s">
        <v>5778</v>
      </c>
      <c r="B237">
        <v>2595</v>
      </c>
      <c r="C237">
        <v>3021</v>
      </c>
    </row>
    <row r="238" spans="1:3">
      <c r="A238" s="5" t="s">
        <v>6401</v>
      </c>
      <c r="B238">
        <v>2595</v>
      </c>
      <c r="C238">
        <v>3021</v>
      </c>
    </row>
    <row r="239" spans="1:3">
      <c r="A239" s="4" t="s">
        <v>680</v>
      </c>
      <c r="B239">
        <v>4349</v>
      </c>
      <c r="C239">
        <v>8627</v>
      </c>
    </row>
    <row r="240" spans="1:3">
      <c r="A240" s="5" t="s">
        <v>6419</v>
      </c>
      <c r="B240">
        <v>2077</v>
      </c>
      <c r="C240">
        <v>2503</v>
      </c>
    </row>
    <row r="241" spans="1:3">
      <c r="A241" s="5" t="s">
        <v>6413</v>
      </c>
      <c r="B241">
        <v>182</v>
      </c>
      <c r="C241">
        <v>3608</v>
      </c>
    </row>
    <row r="242" spans="1:3">
      <c r="A242" s="5" t="s">
        <v>6416</v>
      </c>
      <c r="B242">
        <v>2090</v>
      </c>
      <c r="C242">
        <v>2516</v>
      </c>
    </row>
    <row r="243" spans="1:3">
      <c r="A243" s="4" t="s">
        <v>2260</v>
      </c>
      <c r="B243">
        <v>1632</v>
      </c>
      <c r="C243">
        <v>2484</v>
      </c>
    </row>
    <row r="244" spans="1:3">
      <c r="A244" s="5" t="s">
        <v>6398</v>
      </c>
      <c r="B244">
        <v>729</v>
      </c>
      <c r="C244">
        <v>1155</v>
      </c>
    </row>
    <row r="245" spans="1:3">
      <c r="A245" s="5" t="s">
        <v>6414</v>
      </c>
      <c r="B245">
        <v>903</v>
      </c>
      <c r="C245">
        <v>1329</v>
      </c>
    </row>
    <row r="246" spans="1:3">
      <c r="A246" s="4" t="s">
        <v>3368</v>
      </c>
      <c r="B246">
        <v>6727</v>
      </c>
      <c r="C246">
        <v>8005</v>
      </c>
    </row>
    <row r="247" spans="1:3">
      <c r="A247" s="5" t="s">
        <v>6393</v>
      </c>
      <c r="B247">
        <v>2705</v>
      </c>
      <c r="C247">
        <v>3131</v>
      </c>
    </row>
    <row r="248" spans="1:3">
      <c r="A248" s="5" t="s">
        <v>6418</v>
      </c>
      <c r="B248">
        <v>2816</v>
      </c>
      <c r="C248">
        <v>3242</v>
      </c>
    </row>
    <row r="249" spans="1:3">
      <c r="A249" s="5" t="s">
        <v>6391</v>
      </c>
      <c r="B249">
        <v>1206</v>
      </c>
      <c r="C249">
        <v>1632</v>
      </c>
    </row>
    <row r="250" spans="1:3">
      <c r="A250" s="4" t="s">
        <v>2986</v>
      </c>
      <c r="B250">
        <v>1029</v>
      </c>
      <c r="C250">
        <v>1455</v>
      </c>
    </row>
    <row r="251" spans="1:3">
      <c r="A251" s="5" t="s">
        <v>6389</v>
      </c>
      <c r="B251">
        <v>1029</v>
      </c>
      <c r="C251">
        <v>1455</v>
      </c>
    </row>
    <row r="252" spans="1:3">
      <c r="A252" s="4" t="s">
        <v>5666</v>
      </c>
      <c r="B252">
        <v>2521</v>
      </c>
      <c r="C252">
        <v>2947</v>
      </c>
    </row>
    <row r="253" spans="1:3">
      <c r="A253" s="5" t="s">
        <v>6414</v>
      </c>
      <c r="B253">
        <v>2521</v>
      </c>
      <c r="C253">
        <v>2947</v>
      </c>
    </row>
    <row r="254" spans="1:3">
      <c r="A254" s="4" t="s">
        <v>4821</v>
      </c>
      <c r="B254">
        <v>1974</v>
      </c>
      <c r="C254">
        <v>2400</v>
      </c>
    </row>
    <row r="255" spans="1:3">
      <c r="A255" s="5" t="s">
        <v>6373</v>
      </c>
      <c r="B255">
        <v>1974</v>
      </c>
      <c r="C255">
        <v>2400</v>
      </c>
    </row>
    <row r="256" spans="1:3">
      <c r="A256" s="4" t="s">
        <v>6258</v>
      </c>
      <c r="B256">
        <v>2913</v>
      </c>
      <c r="C256">
        <v>3339</v>
      </c>
    </row>
    <row r="257" spans="1:3">
      <c r="A257" s="5" t="s">
        <v>6398</v>
      </c>
      <c r="B257">
        <v>2913</v>
      </c>
      <c r="C257">
        <v>3339</v>
      </c>
    </row>
    <row r="258" spans="1:3">
      <c r="A258" s="4" t="s">
        <v>5690</v>
      </c>
      <c r="B258">
        <v>2538</v>
      </c>
      <c r="C258">
        <v>2964</v>
      </c>
    </row>
    <row r="259" spans="1:3">
      <c r="A259" s="5" t="s">
        <v>6414</v>
      </c>
      <c r="B259">
        <v>2538</v>
      </c>
      <c r="C259">
        <v>2964</v>
      </c>
    </row>
    <row r="260" spans="1:3">
      <c r="A260" s="4" t="s">
        <v>2516</v>
      </c>
      <c r="B260">
        <v>3710</v>
      </c>
      <c r="C260">
        <v>4562</v>
      </c>
    </row>
    <row r="261" spans="1:3">
      <c r="A261" s="5" t="s">
        <v>6412</v>
      </c>
      <c r="B261">
        <v>828</v>
      </c>
      <c r="C261">
        <v>1254</v>
      </c>
    </row>
    <row r="262" spans="1:3">
      <c r="A262" s="5" t="s">
        <v>6390</v>
      </c>
      <c r="B262">
        <v>2882</v>
      </c>
      <c r="C262">
        <v>3308</v>
      </c>
    </row>
    <row r="263" spans="1:3">
      <c r="A263" s="4" t="s">
        <v>3814</v>
      </c>
      <c r="B263">
        <v>3648</v>
      </c>
      <c r="C263">
        <v>4500</v>
      </c>
    </row>
    <row r="264" spans="1:3">
      <c r="A264" s="5" t="s">
        <v>6426</v>
      </c>
      <c r="B264">
        <v>1419</v>
      </c>
      <c r="C264">
        <v>1845</v>
      </c>
    </row>
    <row r="265" spans="1:3">
      <c r="A265" s="5" t="s">
        <v>6427</v>
      </c>
      <c r="B265">
        <v>2229</v>
      </c>
      <c r="C265">
        <v>2655</v>
      </c>
    </row>
    <row r="266" spans="1:3">
      <c r="A266" s="4" t="s">
        <v>3131</v>
      </c>
      <c r="B266">
        <v>2321</v>
      </c>
      <c r="C266">
        <v>3173</v>
      </c>
    </row>
    <row r="267" spans="1:3">
      <c r="A267" s="5" t="s">
        <v>6411</v>
      </c>
      <c r="B267">
        <v>1096</v>
      </c>
      <c r="C267">
        <v>1522</v>
      </c>
    </row>
    <row r="268" spans="1:3">
      <c r="A268" s="5" t="s">
        <v>6409</v>
      </c>
      <c r="B268">
        <v>1225</v>
      </c>
      <c r="C268">
        <v>1651</v>
      </c>
    </row>
    <row r="269" spans="1:3">
      <c r="A269" s="4" t="s">
        <v>3682</v>
      </c>
      <c r="B269">
        <v>1351</v>
      </c>
      <c r="C269">
        <v>1777</v>
      </c>
    </row>
    <row r="270" spans="1:3">
      <c r="A270" s="5" t="s">
        <v>6376</v>
      </c>
      <c r="B270">
        <v>1351</v>
      </c>
      <c r="C270">
        <v>1777</v>
      </c>
    </row>
    <row r="271" spans="1:3">
      <c r="A271" s="4" t="s">
        <v>3161</v>
      </c>
      <c r="B271">
        <v>2546</v>
      </c>
      <c r="C271">
        <v>3398</v>
      </c>
    </row>
    <row r="272" spans="1:3">
      <c r="A272" s="5" t="s">
        <v>6401</v>
      </c>
      <c r="B272">
        <v>1437</v>
      </c>
      <c r="C272">
        <v>1863</v>
      </c>
    </row>
    <row r="273" spans="1:3">
      <c r="A273" s="5" t="s">
        <v>6385</v>
      </c>
      <c r="B273">
        <v>1109</v>
      </c>
      <c r="C273">
        <v>1535</v>
      </c>
    </row>
    <row r="274" spans="1:3">
      <c r="A274" s="4" t="s">
        <v>1589</v>
      </c>
      <c r="B274">
        <v>3487</v>
      </c>
      <c r="C274">
        <v>7765</v>
      </c>
    </row>
    <row r="275" spans="1:3">
      <c r="A275" s="5" t="s">
        <v>6383</v>
      </c>
      <c r="B275">
        <v>1246</v>
      </c>
      <c r="C275">
        <v>1672</v>
      </c>
    </row>
    <row r="276" spans="1:3">
      <c r="A276" s="5" t="s">
        <v>6392</v>
      </c>
      <c r="B276">
        <v>480</v>
      </c>
      <c r="C276">
        <v>3906</v>
      </c>
    </row>
    <row r="277" spans="1:3">
      <c r="A277" s="5" t="s">
        <v>6390</v>
      </c>
      <c r="B277">
        <v>1761</v>
      </c>
      <c r="C277">
        <v>2187</v>
      </c>
    </row>
    <row r="278" spans="1:3">
      <c r="A278" s="4" t="s">
        <v>327</v>
      </c>
      <c r="B278">
        <v>79</v>
      </c>
      <c r="C278">
        <v>3505</v>
      </c>
    </row>
    <row r="279" spans="1:3">
      <c r="A279" s="5" t="s">
        <v>6411</v>
      </c>
      <c r="B279">
        <v>79</v>
      </c>
      <c r="C279">
        <v>3505</v>
      </c>
    </row>
    <row r="280" spans="1:3">
      <c r="A280" s="4" t="s">
        <v>2033</v>
      </c>
      <c r="B280">
        <v>642</v>
      </c>
      <c r="C280">
        <v>1068</v>
      </c>
    </row>
    <row r="281" spans="1:3">
      <c r="A281" s="5" t="s">
        <v>6390</v>
      </c>
      <c r="B281">
        <v>642</v>
      </c>
      <c r="C281">
        <v>1068</v>
      </c>
    </row>
    <row r="282" spans="1:3">
      <c r="A282" s="4" t="s">
        <v>5766</v>
      </c>
      <c r="B282">
        <v>5288</v>
      </c>
      <c r="C282">
        <v>6140</v>
      </c>
    </row>
    <row r="283" spans="1:3">
      <c r="A283" s="5" t="s">
        <v>6387</v>
      </c>
      <c r="B283">
        <v>2588</v>
      </c>
      <c r="C283">
        <v>3014</v>
      </c>
    </row>
    <row r="284" spans="1:3">
      <c r="A284" s="5" t="s">
        <v>6394</v>
      </c>
      <c r="B284">
        <v>2700</v>
      </c>
      <c r="C284">
        <v>3126</v>
      </c>
    </row>
    <row r="285" spans="1:3">
      <c r="A285" s="4" t="s">
        <v>4891</v>
      </c>
      <c r="B285">
        <v>2018</v>
      </c>
      <c r="C285">
        <v>2444</v>
      </c>
    </row>
    <row r="286" spans="1:3">
      <c r="A286" s="5" t="s">
        <v>6428</v>
      </c>
      <c r="B286">
        <v>2018</v>
      </c>
      <c r="C286">
        <v>2444</v>
      </c>
    </row>
    <row r="287" spans="1:3">
      <c r="A287" s="4" t="s">
        <v>6194</v>
      </c>
      <c r="B287">
        <v>2875</v>
      </c>
      <c r="C287">
        <v>3301</v>
      </c>
    </row>
    <row r="288" spans="1:3">
      <c r="A288" s="5" t="s">
        <v>6382</v>
      </c>
      <c r="B288">
        <v>2875</v>
      </c>
      <c r="C288">
        <v>3301</v>
      </c>
    </row>
    <row r="289" spans="1:3">
      <c r="A289" s="4" t="s">
        <v>5003</v>
      </c>
      <c r="B289">
        <v>2088</v>
      </c>
      <c r="C289">
        <v>2514</v>
      </c>
    </row>
    <row r="290" spans="1:3">
      <c r="A290" s="5" t="s">
        <v>6428</v>
      </c>
      <c r="B290">
        <v>2088</v>
      </c>
      <c r="C290">
        <v>2514</v>
      </c>
    </row>
    <row r="291" spans="1:3">
      <c r="A291" s="4" t="s">
        <v>1101</v>
      </c>
      <c r="B291">
        <v>313</v>
      </c>
      <c r="C291">
        <v>3739</v>
      </c>
    </row>
    <row r="292" spans="1:3">
      <c r="A292" s="5" t="s">
        <v>6398</v>
      </c>
      <c r="B292">
        <v>313</v>
      </c>
      <c r="C292">
        <v>3739</v>
      </c>
    </row>
    <row r="293" spans="1:3">
      <c r="A293" s="4" t="s">
        <v>3638</v>
      </c>
      <c r="B293">
        <v>1329</v>
      </c>
      <c r="C293">
        <v>1755</v>
      </c>
    </row>
    <row r="294" spans="1:3">
      <c r="A294" s="5" t="s">
        <v>6400</v>
      </c>
      <c r="B294">
        <v>1329</v>
      </c>
      <c r="C294">
        <v>1755</v>
      </c>
    </row>
    <row r="295" spans="1:3">
      <c r="A295" s="4" t="s">
        <v>694</v>
      </c>
      <c r="B295">
        <v>3043</v>
      </c>
      <c r="C295">
        <v>10321</v>
      </c>
    </row>
    <row r="296" spans="1:3">
      <c r="A296" s="5" t="s">
        <v>6417</v>
      </c>
      <c r="B296">
        <v>2632</v>
      </c>
      <c r="C296">
        <v>3058</v>
      </c>
    </row>
    <row r="297" spans="1:3">
      <c r="A297" s="5" t="s">
        <v>6386</v>
      </c>
      <c r="B297">
        <v>187</v>
      </c>
      <c r="C297">
        <v>3613</v>
      </c>
    </row>
    <row r="298" spans="1:3">
      <c r="A298" s="5" t="s">
        <v>6378</v>
      </c>
      <c r="B298">
        <v>224</v>
      </c>
      <c r="C298">
        <v>3650</v>
      </c>
    </row>
    <row r="299" spans="1:3">
      <c r="A299" s="4" t="s">
        <v>5169</v>
      </c>
      <c r="B299">
        <v>2186</v>
      </c>
      <c r="C299">
        <v>2612</v>
      </c>
    </row>
    <row r="300" spans="1:3">
      <c r="A300" s="5" t="s">
        <v>6405</v>
      </c>
      <c r="B300">
        <v>2186</v>
      </c>
      <c r="C300">
        <v>2612</v>
      </c>
    </row>
    <row r="301" spans="1:3">
      <c r="A301" s="4" t="s">
        <v>1282</v>
      </c>
      <c r="B301">
        <v>2863</v>
      </c>
      <c r="C301">
        <v>7141</v>
      </c>
    </row>
    <row r="302" spans="1:3">
      <c r="A302" s="5" t="s">
        <v>6383</v>
      </c>
      <c r="B302">
        <v>376</v>
      </c>
      <c r="C302">
        <v>3802</v>
      </c>
    </row>
    <row r="303" spans="1:3">
      <c r="A303" s="5" t="s">
        <v>6413</v>
      </c>
      <c r="B303">
        <v>915</v>
      </c>
      <c r="C303">
        <v>1341</v>
      </c>
    </row>
    <row r="304" spans="1:3">
      <c r="A304" s="5" t="s">
        <v>6377</v>
      </c>
      <c r="B304">
        <v>1572</v>
      </c>
      <c r="C304">
        <v>1998</v>
      </c>
    </row>
    <row r="305" spans="1:3">
      <c r="A305" s="4" t="s">
        <v>1451</v>
      </c>
      <c r="B305">
        <v>8792</v>
      </c>
      <c r="C305">
        <v>13922</v>
      </c>
    </row>
    <row r="306" spans="1:3">
      <c r="A306" s="5" t="s">
        <v>6398</v>
      </c>
      <c r="B306">
        <v>2729</v>
      </c>
      <c r="C306">
        <v>3155</v>
      </c>
    </row>
    <row r="307" spans="1:3">
      <c r="A307" s="5" t="s">
        <v>6371</v>
      </c>
      <c r="B307">
        <v>889</v>
      </c>
      <c r="C307">
        <v>1315</v>
      </c>
    </row>
    <row r="308" spans="1:3">
      <c r="A308" s="5" t="s">
        <v>6428</v>
      </c>
      <c r="B308">
        <v>2889</v>
      </c>
      <c r="C308">
        <v>3315</v>
      </c>
    </row>
    <row r="309" spans="1:3">
      <c r="A309" s="5" t="s">
        <v>6405</v>
      </c>
      <c r="B309">
        <v>1851</v>
      </c>
      <c r="C309">
        <v>2277</v>
      </c>
    </row>
    <row r="310" spans="1:3">
      <c r="A310" s="5" t="s">
        <v>6408</v>
      </c>
      <c r="B310">
        <v>434</v>
      </c>
      <c r="C310">
        <v>3860</v>
      </c>
    </row>
    <row r="311" spans="1:3">
      <c r="A311" s="4" t="s">
        <v>960</v>
      </c>
      <c r="B311">
        <v>3394</v>
      </c>
      <c r="C311">
        <v>10672</v>
      </c>
    </row>
    <row r="312" spans="1:3">
      <c r="A312" s="5" t="s">
        <v>6426</v>
      </c>
      <c r="B312">
        <v>2753</v>
      </c>
      <c r="C312">
        <v>3179</v>
      </c>
    </row>
    <row r="313" spans="1:3">
      <c r="A313" s="5" t="s">
        <v>6412</v>
      </c>
      <c r="B313">
        <v>374</v>
      </c>
      <c r="C313">
        <v>3800</v>
      </c>
    </row>
    <row r="314" spans="1:3">
      <c r="A314" s="5" t="s">
        <v>6374</v>
      </c>
      <c r="B314">
        <v>267</v>
      </c>
      <c r="C314">
        <v>3693</v>
      </c>
    </row>
    <row r="315" spans="1:3">
      <c r="A315" s="4" t="s">
        <v>4605</v>
      </c>
      <c r="B315">
        <v>1847</v>
      </c>
      <c r="C315">
        <v>2273</v>
      </c>
    </row>
    <row r="316" spans="1:3">
      <c r="A316" s="5" t="s">
        <v>6371</v>
      </c>
      <c r="B316">
        <v>1847</v>
      </c>
      <c r="C316">
        <v>2273</v>
      </c>
    </row>
    <row r="317" spans="1:3">
      <c r="A317" s="4" t="s">
        <v>2998</v>
      </c>
      <c r="B317">
        <v>3515</v>
      </c>
      <c r="C317">
        <v>4367</v>
      </c>
    </row>
    <row r="318" spans="1:3">
      <c r="A318" s="5" t="s">
        <v>6413</v>
      </c>
      <c r="B318">
        <v>2480</v>
      </c>
      <c r="C318">
        <v>2906</v>
      </c>
    </row>
    <row r="319" spans="1:3">
      <c r="A319" s="5" t="s">
        <v>6379</v>
      </c>
      <c r="B319">
        <v>1035</v>
      </c>
      <c r="C319">
        <v>1461</v>
      </c>
    </row>
    <row r="320" spans="1:3">
      <c r="A320" s="4" t="s">
        <v>4745</v>
      </c>
      <c r="B320">
        <v>1926</v>
      </c>
      <c r="C320">
        <v>2352</v>
      </c>
    </row>
    <row r="321" spans="1:3">
      <c r="A321" s="5" t="s">
        <v>6409</v>
      </c>
      <c r="B321">
        <v>1926</v>
      </c>
      <c r="C321">
        <v>2352</v>
      </c>
    </row>
    <row r="322" spans="1:3">
      <c r="A322" s="4" t="s">
        <v>1761</v>
      </c>
      <c r="B322">
        <v>3395</v>
      </c>
      <c r="C322">
        <v>7673</v>
      </c>
    </row>
    <row r="323" spans="1:3">
      <c r="A323" s="5" t="s">
        <v>6418</v>
      </c>
      <c r="B323">
        <v>541</v>
      </c>
      <c r="C323">
        <v>3967</v>
      </c>
    </row>
    <row r="324" spans="1:3">
      <c r="A324" s="5" t="s">
        <v>6423</v>
      </c>
      <c r="B324">
        <v>2047</v>
      </c>
      <c r="C324">
        <v>2473</v>
      </c>
    </row>
    <row r="325" spans="1:3">
      <c r="A325" s="5" t="s">
        <v>6381</v>
      </c>
      <c r="B325">
        <v>807</v>
      </c>
      <c r="C325">
        <v>1233</v>
      </c>
    </row>
    <row r="326" spans="1:3">
      <c r="A326" s="4" t="s">
        <v>1569</v>
      </c>
      <c r="B326">
        <v>1755</v>
      </c>
      <c r="C326">
        <v>5607</v>
      </c>
    </row>
    <row r="327" spans="1:3">
      <c r="A327" s="5" t="s">
        <v>6425</v>
      </c>
      <c r="B327">
        <v>472</v>
      </c>
      <c r="C327">
        <v>3898</v>
      </c>
    </row>
    <row r="328" spans="1:3">
      <c r="A328" s="5" t="s">
        <v>6376</v>
      </c>
      <c r="B328">
        <v>1283</v>
      </c>
      <c r="C328">
        <v>1709</v>
      </c>
    </row>
    <row r="329" spans="1:3">
      <c r="A329" s="4" t="s">
        <v>2821</v>
      </c>
      <c r="B329">
        <v>959</v>
      </c>
      <c r="C329">
        <v>1385</v>
      </c>
    </row>
    <row r="330" spans="1:3">
      <c r="A330" s="5" t="s">
        <v>6429</v>
      </c>
      <c r="B330">
        <v>959</v>
      </c>
      <c r="C330">
        <v>1385</v>
      </c>
    </row>
    <row r="331" spans="1:3">
      <c r="A331" s="4" t="s">
        <v>627</v>
      </c>
      <c r="B331">
        <v>4784</v>
      </c>
      <c r="C331">
        <v>9062</v>
      </c>
    </row>
    <row r="332" spans="1:3">
      <c r="A332" s="5" t="s">
        <v>6419</v>
      </c>
      <c r="B332">
        <v>1678</v>
      </c>
      <c r="C332">
        <v>2104</v>
      </c>
    </row>
    <row r="333" spans="1:3">
      <c r="A333" s="5" t="s">
        <v>6399</v>
      </c>
      <c r="B333">
        <v>2940</v>
      </c>
      <c r="C333">
        <v>3366</v>
      </c>
    </row>
    <row r="334" spans="1:3">
      <c r="A334" s="5" t="s">
        <v>6390</v>
      </c>
      <c r="B334">
        <v>166</v>
      </c>
      <c r="C334">
        <v>3592</v>
      </c>
    </row>
    <row r="335" spans="1:3">
      <c r="A335" s="4" t="s">
        <v>6233</v>
      </c>
      <c r="B335">
        <v>5885</v>
      </c>
      <c r="C335">
        <v>6737</v>
      </c>
    </row>
    <row r="336" spans="1:3">
      <c r="A336" s="5" t="s">
        <v>6378</v>
      </c>
      <c r="B336">
        <v>2986</v>
      </c>
      <c r="C336">
        <v>3412</v>
      </c>
    </row>
    <row r="337" spans="1:3">
      <c r="A337" s="5" t="s">
        <v>6409</v>
      </c>
      <c r="B337">
        <v>2899</v>
      </c>
      <c r="C337">
        <v>3325</v>
      </c>
    </row>
    <row r="338" spans="1:3">
      <c r="A338" s="4" t="s">
        <v>1740</v>
      </c>
      <c r="B338">
        <v>534</v>
      </c>
      <c r="C338">
        <v>3960</v>
      </c>
    </row>
    <row r="339" spans="1:3">
      <c r="A339" s="5" t="s">
        <v>6383</v>
      </c>
      <c r="B339">
        <v>534</v>
      </c>
      <c r="C339">
        <v>3960</v>
      </c>
    </row>
    <row r="340" spans="1:3">
      <c r="A340" s="4" t="s">
        <v>1859</v>
      </c>
      <c r="B340">
        <v>578</v>
      </c>
      <c r="C340">
        <v>1004</v>
      </c>
    </row>
    <row r="341" spans="1:3">
      <c r="A341" s="5" t="s">
        <v>6428</v>
      </c>
      <c r="B341">
        <v>578</v>
      </c>
      <c r="C341">
        <v>1004</v>
      </c>
    </row>
    <row r="342" spans="1:3">
      <c r="A342" s="4" t="s">
        <v>5173</v>
      </c>
      <c r="B342">
        <v>2188</v>
      </c>
      <c r="C342">
        <v>2614</v>
      </c>
    </row>
    <row r="343" spans="1:3">
      <c r="A343" s="5" t="s">
        <v>6401</v>
      </c>
      <c r="B343">
        <v>2188</v>
      </c>
      <c r="C343">
        <v>2614</v>
      </c>
    </row>
    <row r="344" spans="1:3">
      <c r="A344" s="4" t="s">
        <v>5588</v>
      </c>
      <c r="B344">
        <v>2472</v>
      </c>
      <c r="C344">
        <v>2898</v>
      </c>
    </row>
    <row r="345" spans="1:3">
      <c r="A345" s="5" t="s">
        <v>6401</v>
      </c>
      <c r="B345">
        <v>2472</v>
      </c>
      <c r="C345">
        <v>2898</v>
      </c>
    </row>
    <row r="346" spans="1:3">
      <c r="A346" s="4" t="s">
        <v>118</v>
      </c>
      <c r="B346">
        <v>1762</v>
      </c>
      <c r="C346">
        <v>9040</v>
      </c>
    </row>
    <row r="347" spans="1:3">
      <c r="A347" s="5" t="s">
        <v>6414</v>
      </c>
      <c r="B347">
        <v>1612</v>
      </c>
      <c r="C347">
        <v>5464</v>
      </c>
    </row>
    <row r="348" spans="1:3">
      <c r="A348" s="5" t="s">
        <v>6381</v>
      </c>
      <c r="B348">
        <v>150</v>
      </c>
      <c r="C348">
        <v>3576</v>
      </c>
    </row>
    <row r="349" spans="1:3">
      <c r="A349" s="4" t="s">
        <v>4916</v>
      </c>
      <c r="B349">
        <v>2032</v>
      </c>
      <c r="C349">
        <v>2458</v>
      </c>
    </row>
    <row r="350" spans="1:3">
      <c r="A350" s="5" t="s">
        <v>6413</v>
      </c>
      <c r="B350">
        <v>2032</v>
      </c>
      <c r="C350">
        <v>2458</v>
      </c>
    </row>
    <row r="351" spans="1:3">
      <c r="A351" s="4" t="s">
        <v>3994</v>
      </c>
      <c r="B351">
        <v>3147</v>
      </c>
      <c r="C351">
        <v>3999</v>
      </c>
    </row>
    <row r="352" spans="1:3">
      <c r="A352" s="5" t="s">
        <v>6403</v>
      </c>
      <c r="B352">
        <v>3147</v>
      </c>
      <c r="C352">
        <v>3999</v>
      </c>
    </row>
    <row r="353" spans="1:3">
      <c r="A353" s="4" t="s">
        <v>2760</v>
      </c>
      <c r="B353">
        <v>931</v>
      </c>
      <c r="C353">
        <v>1357</v>
      </c>
    </row>
    <row r="354" spans="1:3">
      <c r="A354" s="5" t="s">
        <v>6430</v>
      </c>
      <c r="B354">
        <v>931</v>
      </c>
      <c r="C354">
        <v>1357</v>
      </c>
    </row>
    <row r="355" spans="1:3">
      <c r="A355" s="4" t="s">
        <v>1849</v>
      </c>
      <c r="B355">
        <v>6998</v>
      </c>
      <c r="C355">
        <v>11702</v>
      </c>
    </row>
    <row r="356" spans="1:3">
      <c r="A356" s="5" t="s">
        <v>6404</v>
      </c>
      <c r="B356">
        <v>4288</v>
      </c>
      <c r="C356">
        <v>5140</v>
      </c>
    </row>
    <row r="357" spans="1:3">
      <c r="A357" s="5" t="s">
        <v>6384</v>
      </c>
      <c r="B357">
        <v>574</v>
      </c>
      <c r="C357">
        <v>4000</v>
      </c>
    </row>
    <row r="358" spans="1:3">
      <c r="A358" s="5" t="s">
        <v>6387</v>
      </c>
      <c r="B358">
        <v>2136</v>
      </c>
      <c r="C358">
        <v>2562</v>
      </c>
    </row>
    <row r="359" spans="1:3">
      <c r="A359" s="4" t="s">
        <v>3156</v>
      </c>
      <c r="B359">
        <v>3471</v>
      </c>
      <c r="C359">
        <v>4323</v>
      </c>
    </row>
    <row r="360" spans="1:3">
      <c r="A360" s="5" t="s">
        <v>6402</v>
      </c>
      <c r="B360">
        <v>2364</v>
      </c>
      <c r="C360">
        <v>2790</v>
      </c>
    </row>
    <row r="361" spans="1:3">
      <c r="A361" s="5" t="s">
        <v>6431</v>
      </c>
      <c r="B361">
        <v>1107</v>
      </c>
      <c r="C361">
        <v>1533</v>
      </c>
    </row>
    <row r="362" spans="1:3">
      <c r="A362" s="4" t="s">
        <v>5180</v>
      </c>
      <c r="B362">
        <v>7479</v>
      </c>
      <c r="C362">
        <v>8757</v>
      </c>
    </row>
    <row r="363" spans="1:3">
      <c r="A363" s="5" t="s">
        <v>6398</v>
      </c>
      <c r="B363">
        <v>2354</v>
      </c>
      <c r="C363">
        <v>2780</v>
      </c>
    </row>
    <row r="364" spans="1:3">
      <c r="A364" s="5" t="s">
        <v>6397</v>
      </c>
      <c r="B364">
        <v>2933</v>
      </c>
      <c r="C364">
        <v>3359</v>
      </c>
    </row>
    <row r="365" spans="1:3">
      <c r="A365" s="5" t="s">
        <v>6400</v>
      </c>
      <c r="B365">
        <v>2192</v>
      </c>
      <c r="C365">
        <v>2618</v>
      </c>
    </row>
    <row r="366" spans="1:3">
      <c r="A366" s="4" t="s">
        <v>1335</v>
      </c>
      <c r="B366">
        <v>394</v>
      </c>
      <c r="C366">
        <v>3820</v>
      </c>
    </row>
    <row r="367" spans="1:3">
      <c r="A367" s="5" t="s">
        <v>6399</v>
      </c>
      <c r="B367">
        <v>394</v>
      </c>
      <c r="C367">
        <v>3820</v>
      </c>
    </row>
    <row r="368" spans="1:3">
      <c r="A368" s="4" t="s">
        <v>1199</v>
      </c>
      <c r="B368">
        <v>1718</v>
      </c>
      <c r="C368">
        <v>8996</v>
      </c>
    </row>
    <row r="369" spans="1:3">
      <c r="A369" s="5" t="s">
        <v>6411</v>
      </c>
      <c r="B369">
        <v>987</v>
      </c>
      <c r="C369">
        <v>1413</v>
      </c>
    </row>
    <row r="370" spans="1:3">
      <c r="A370" s="5" t="s">
        <v>6402</v>
      </c>
      <c r="B370">
        <v>384</v>
      </c>
      <c r="C370">
        <v>3810</v>
      </c>
    </row>
    <row r="371" spans="1:3">
      <c r="A371" s="5" t="s">
        <v>6430</v>
      </c>
      <c r="B371">
        <v>347</v>
      </c>
      <c r="C371">
        <v>3773</v>
      </c>
    </row>
    <row r="372" spans="1:3">
      <c r="A372" s="4" t="s">
        <v>568</v>
      </c>
      <c r="B372">
        <v>3286</v>
      </c>
      <c r="C372">
        <v>10564</v>
      </c>
    </row>
    <row r="373" spans="1:3">
      <c r="A373" s="5" t="s">
        <v>6398</v>
      </c>
      <c r="B373">
        <v>148</v>
      </c>
      <c r="C373">
        <v>3574</v>
      </c>
    </row>
    <row r="374" spans="1:3">
      <c r="A374" s="5" t="s">
        <v>6384</v>
      </c>
      <c r="B374">
        <v>499</v>
      </c>
      <c r="C374">
        <v>3925</v>
      </c>
    </row>
    <row r="375" spans="1:3">
      <c r="A375" s="5" t="s">
        <v>6399</v>
      </c>
      <c r="B375">
        <v>2639</v>
      </c>
      <c r="C375">
        <v>3065</v>
      </c>
    </row>
    <row r="376" spans="1:3">
      <c r="A376" s="4" t="s">
        <v>5846</v>
      </c>
      <c r="B376">
        <v>5639</v>
      </c>
      <c r="C376">
        <v>6491</v>
      </c>
    </row>
    <row r="377" spans="1:3">
      <c r="A377" s="5" t="s">
        <v>6423</v>
      </c>
      <c r="B377">
        <v>2641</v>
      </c>
      <c r="C377">
        <v>3067</v>
      </c>
    </row>
    <row r="378" spans="1:3">
      <c r="A378" s="5" t="s">
        <v>6382</v>
      </c>
      <c r="B378">
        <v>2998</v>
      </c>
      <c r="C378">
        <v>3424</v>
      </c>
    </row>
    <row r="379" spans="1:3">
      <c r="A379" s="4" t="s">
        <v>3640</v>
      </c>
      <c r="B379">
        <v>6359</v>
      </c>
      <c r="C379">
        <v>7637</v>
      </c>
    </row>
    <row r="380" spans="1:3">
      <c r="A380" s="5" t="s">
        <v>6425</v>
      </c>
      <c r="B380">
        <v>2074</v>
      </c>
      <c r="C380">
        <v>2500</v>
      </c>
    </row>
    <row r="381" spans="1:3">
      <c r="A381" s="5" t="s">
        <v>6393</v>
      </c>
      <c r="B381">
        <v>2955</v>
      </c>
      <c r="C381">
        <v>3381</v>
      </c>
    </row>
    <row r="382" spans="1:3">
      <c r="A382" s="5" t="s">
        <v>6373</v>
      </c>
      <c r="B382">
        <v>1330</v>
      </c>
      <c r="C382">
        <v>1756</v>
      </c>
    </row>
    <row r="383" spans="1:3">
      <c r="A383" s="4" t="s">
        <v>1482</v>
      </c>
      <c r="B383">
        <v>5529</v>
      </c>
      <c r="C383">
        <v>9807</v>
      </c>
    </row>
    <row r="384" spans="1:3">
      <c r="A384" s="5" t="s">
        <v>6429</v>
      </c>
      <c r="B384">
        <v>444</v>
      </c>
      <c r="C384">
        <v>3870</v>
      </c>
    </row>
    <row r="385" spans="1:3">
      <c r="A385" s="5" t="s">
        <v>6378</v>
      </c>
      <c r="B385">
        <v>2804</v>
      </c>
      <c r="C385">
        <v>3230</v>
      </c>
    </row>
    <row r="386" spans="1:3">
      <c r="A386" s="5" t="s">
        <v>6381</v>
      </c>
      <c r="B386">
        <v>2281</v>
      </c>
      <c r="C386">
        <v>2707</v>
      </c>
    </row>
    <row r="387" spans="1:3">
      <c r="A387" s="4" t="s">
        <v>3057</v>
      </c>
      <c r="B387">
        <v>3580</v>
      </c>
      <c r="C387">
        <v>4432</v>
      </c>
    </row>
    <row r="388" spans="1:3">
      <c r="A388" s="5" t="s">
        <v>6422</v>
      </c>
      <c r="B388">
        <v>2518</v>
      </c>
      <c r="C388">
        <v>2944</v>
      </c>
    </row>
    <row r="389" spans="1:3">
      <c r="A389" s="5" t="s">
        <v>6405</v>
      </c>
      <c r="B389">
        <v>1062</v>
      </c>
      <c r="C389">
        <v>1488</v>
      </c>
    </row>
    <row r="390" spans="1:3">
      <c r="A390" s="4" t="s">
        <v>2601</v>
      </c>
      <c r="B390">
        <v>864</v>
      </c>
      <c r="C390">
        <v>1290</v>
      </c>
    </row>
    <row r="391" spans="1:3">
      <c r="A391" s="5" t="s">
        <v>6408</v>
      </c>
      <c r="B391">
        <v>864</v>
      </c>
      <c r="C391">
        <v>1290</v>
      </c>
    </row>
    <row r="392" spans="1:3">
      <c r="A392" s="4" t="s">
        <v>1893</v>
      </c>
      <c r="B392">
        <v>3498</v>
      </c>
      <c r="C392">
        <v>4776</v>
      </c>
    </row>
    <row r="393" spans="1:3">
      <c r="A393" s="5" t="s">
        <v>6412</v>
      </c>
      <c r="B393">
        <v>1731</v>
      </c>
      <c r="C393">
        <v>2157</v>
      </c>
    </row>
    <row r="394" spans="1:3">
      <c r="A394" s="5" t="s">
        <v>6373</v>
      </c>
      <c r="B394">
        <v>589</v>
      </c>
      <c r="C394">
        <v>1015</v>
      </c>
    </row>
    <row r="395" spans="1:3">
      <c r="A395" s="5" t="s">
        <v>6399</v>
      </c>
      <c r="B395">
        <v>1178</v>
      </c>
      <c r="C395">
        <v>1604</v>
      </c>
    </row>
    <row r="396" spans="1:3">
      <c r="A396" s="4" t="s">
        <v>1325</v>
      </c>
      <c r="B396">
        <v>4413</v>
      </c>
      <c r="C396">
        <v>8691</v>
      </c>
    </row>
    <row r="397" spans="1:3">
      <c r="A397" s="5" t="s">
        <v>6371</v>
      </c>
      <c r="B397">
        <v>390</v>
      </c>
      <c r="C397">
        <v>3816</v>
      </c>
    </row>
    <row r="398" spans="1:3">
      <c r="A398" s="5" t="s">
        <v>6420</v>
      </c>
      <c r="B398">
        <v>1464</v>
      </c>
      <c r="C398">
        <v>1890</v>
      </c>
    </row>
    <row r="399" spans="1:3">
      <c r="A399" s="5" t="s">
        <v>6391</v>
      </c>
      <c r="B399">
        <v>2559</v>
      </c>
      <c r="C399">
        <v>2985</v>
      </c>
    </row>
    <row r="400" spans="1:3">
      <c r="A400" s="4" t="s">
        <v>2923</v>
      </c>
      <c r="B400">
        <v>5039</v>
      </c>
      <c r="C400">
        <v>6317</v>
      </c>
    </row>
    <row r="401" spans="1:3">
      <c r="A401" s="5" t="s">
        <v>6403</v>
      </c>
      <c r="B401">
        <v>999</v>
      </c>
      <c r="C401">
        <v>1425</v>
      </c>
    </row>
    <row r="402" spans="1:3">
      <c r="A402" s="5" t="s">
        <v>6411</v>
      </c>
      <c r="B402">
        <v>1931</v>
      </c>
      <c r="C402">
        <v>2357</v>
      </c>
    </row>
    <row r="403" spans="1:3">
      <c r="A403" s="5" t="s">
        <v>6394</v>
      </c>
      <c r="B403">
        <v>2109</v>
      </c>
      <c r="C403">
        <v>2535</v>
      </c>
    </row>
    <row r="404" spans="1:3">
      <c r="A404" s="4" t="s">
        <v>3723</v>
      </c>
      <c r="B404">
        <v>5582</v>
      </c>
      <c r="C404">
        <v>6860</v>
      </c>
    </row>
    <row r="405" spans="1:3">
      <c r="A405" s="5" t="s">
        <v>6384</v>
      </c>
      <c r="B405">
        <v>1369</v>
      </c>
      <c r="C405">
        <v>1795</v>
      </c>
    </row>
    <row r="406" spans="1:3">
      <c r="A406" s="5" t="s">
        <v>6374</v>
      </c>
      <c r="B406">
        <v>1803</v>
      </c>
      <c r="C406">
        <v>2229</v>
      </c>
    </row>
    <row r="407" spans="1:3">
      <c r="A407" s="5" t="s">
        <v>6388</v>
      </c>
      <c r="B407">
        <v>2410</v>
      </c>
      <c r="C407">
        <v>2836</v>
      </c>
    </row>
    <row r="408" spans="1:3">
      <c r="A408" s="4" t="s">
        <v>4593</v>
      </c>
      <c r="B408">
        <v>1841</v>
      </c>
      <c r="C408">
        <v>2267</v>
      </c>
    </row>
    <row r="409" spans="1:3">
      <c r="A409" s="5" t="s">
        <v>6395</v>
      </c>
      <c r="B409">
        <v>1841</v>
      </c>
      <c r="C409">
        <v>2267</v>
      </c>
    </row>
    <row r="410" spans="1:3">
      <c r="A410" s="4" t="s">
        <v>4690</v>
      </c>
      <c r="B410">
        <v>4645</v>
      </c>
      <c r="C410">
        <v>5497</v>
      </c>
    </row>
    <row r="411" spans="1:3">
      <c r="A411" s="5" t="s">
        <v>6402</v>
      </c>
      <c r="B411">
        <v>2755</v>
      </c>
      <c r="C411">
        <v>3181</v>
      </c>
    </row>
    <row r="412" spans="1:3">
      <c r="A412" s="5" t="s">
        <v>6386</v>
      </c>
      <c r="B412">
        <v>1890</v>
      </c>
      <c r="C412">
        <v>2316</v>
      </c>
    </row>
    <row r="413" spans="1:3">
      <c r="A413" s="4" t="s">
        <v>4151</v>
      </c>
      <c r="B413">
        <v>3767</v>
      </c>
      <c r="C413">
        <v>4619</v>
      </c>
    </row>
    <row r="414" spans="1:3">
      <c r="A414" s="5" t="s">
        <v>6380</v>
      </c>
      <c r="B414">
        <v>1592</v>
      </c>
      <c r="C414">
        <v>2018</v>
      </c>
    </row>
    <row r="415" spans="1:3">
      <c r="A415" s="5" t="s">
        <v>6379</v>
      </c>
      <c r="B415">
        <v>2175</v>
      </c>
      <c r="C415">
        <v>2601</v>
      </c>
    </row>
    <row r="416" spans="1:3">
      <c r="A416" s="4" t="s">
        <v>5167</v>
      </c>
      <c r="B416">
        <v>2185</v>
      </c>
      <c r="C416">
        <v>2611</v>
      </c>
    </row>
    <row r="417" spans="1:3">
      <c r="A417" s="5" t="s">
        <v>6371</v>
      </c>
      <c r="B417">
        <v>2185</v>
      </c>
      <c r="C417">
        <v>2611</v>
      </c>
    </row>
    <row r="418" spans="1:3">
      <c r="A418" s="4" t="s">
        <v>4136</v>
      </c>
      <c r="B418">
        <v>3469</v>
      </c>
      <c r="C418">
        <v>4321</v>
      </c>
    </row>
    <row r="419" spans="1:3">
      <c r="A419" s="5" t="s">
        <v>6419</v>
      </c>
      <c r="B419">
        <v>1584</v>
      </c>
      <c r="C419">
        <v>2010</v>
      </c>
    </row>
    <row r="420" spans="1:3">
      <c r="A420" s="5" t="s">
        <v>6395</v>
      </c>
      <c r="B420">
        <v>1885</v>
      </c>
      <c r="C420">
        <v>2311</v>
      </c>
    </row>
    <row r="421" spans="1:3">
      <c r="A421" s="4" t="s">
        <v>5757</v>
      </c>
      <c r="B421">
        <v>2583</v>
      </c>
      <c r="C421">
        <v>3009</v>
      </c>
    </row>
    <row r="422" spans="1:3">
      <c r="A422" s="5" t="s">
        <v>6382</v>
      </c>
      <c r="B422">
        <v>2583</v>
      </c>
      <c r="C422">
        <v>3009</v>
      </c>
    </row>
    <row r="423" spans="1:3">
      <c r="A423" s="4" t="s">
        <v>4391</v>
      </c>
      <c r="B423">
        <v>4339</v>
      </c>
      <c r="C423">
        <v>5191</v>
      </c>
    </row>
    <row r="424" spans="1:3">
      <c r="A424" s="5" t="s">
        <v>6412</v>
      </c>
      <c r="B424">
        <v>1725</v>
      </c>
      <c r="C424">
        <v>2151</v>
      </c>
    </row>
    <row r="425" spans="1:3">
      <c r="A425" s="5" t="s">
        <v>6407</v>
      </c>
      <c r="B425">
        <v>2614</v>
      </c>
      <c r="C425">
        <v>3040</v>
      </c>
    </row>
    <row r="426" spans="1:3">
      <c r="A426" s="4" t="s">
        <v>219</v>
      </c>
      <c r="B426">
        <v>2896</v>
      </c>
      <c r="C426">
        <v>6748</v>
      </c>
    </row>
    <row r="427" spans="1:3">
      <c r="A427" s="5" t="s">
        <v>6417</v>
      </c>
      <c r="B427">
        <v>2896</v>
      </c>
      <c r="C427">
        <v>6748</v>
      </c>
    </row>
    <row r="428" spans="1:3">
      <c r="A428" s="4" t="s">
        <v>1668</v>
      </c>
      <c r="B428">
        <v>506</v>
      </c>
      <c r="C428">
        <v>3932</v>
      </c>
    </row>
    <row r="429" spans="1:3">
      <c r="A429" s="5" t="s">
        <v>6417</v>
      </c>
      <c r="B429">
        <v>506</v>
      </c>
      <c r="C429">
        <v>3932</v>
      </c>
    </row>
    <row r="430" spans="1:3">
      <c r="A430" s="4" t="s">
        <v>4650</v>
      </c>
      <c r="B430">
        <v>1868</v>
      </c>
      <c r="C430">
        <v>2294</v>
      </c>
    </row>
    <row r="431" spans="1:3">
      <c r="A431" s="5" t="s">
        <v>6392</v>
      </c>
      <c r="B431">
        <v>1868</v>
      </c>
      <c r="C431">
        <v>2294</v>
      </c>
    </row>
    <row r="432" spans="1:3">
      <c r="A432" s="4" t="s">
        <v>2793</v>
      </c>
      <c r="B432">
        <v>4160</v>
      </c>
      <c r="C432">
        <v>5438</v>
      </c>
    </row>
    <row r="433" spans="1:3">
      <c r="A433" s="5" t="s">
        <v>6428</v>
      </c>
      <c r="B433">
        <v>945</v>
      </c>
      <c r="C433">
        <v>1371</v>
      </c>
    </row>
    <row r="434" spans="1:3">
      <c r="A434" s="5" t="s">
        <v>6402</v>
      </c>
      <c r="B434">
        <v>1661</v>
      </c>
      <c r="C434">
        <v>2087</v>
      </c>
    </row>
    <row r="435" spans="1:3">
      <c r="A435" s="5" t="s">
        <v>6431</v>
      </c>
      <c r="B435">
        <v>1554</v>
      </c>
      <c r="C435">
        <v>1980</v>
      </c>
    </row>
    <row r="436" spans="1:3">
      <c r="A436" s="4" t="s">
        <v>4400</v>
      </c>
      <c r="B436">
        <v>9302</v>
      </c>
      <c r="C436">
        <v>11432</v>
      </c>
    </row>
    <row r="437" spans="1:3">
      <c r="A437" s="5" t="s">
        <v>6405</v>
      </c>
      <c r="B437">
        <v>1896</v>
      </c>
      <c r="C437">
        <v>2322</v>
      </c>
    </row>
    <row r="438" spans="1:3">
      <c r="A438" s="5" t="s">
        <v>6392</v>
      </c>
      <c r="B438">
        <v>3854</v>
      </c>
      <c r="C438">
        <v>4706</v>
      </c>
    </row>
    <row r="439" spans="1:3">
      <c r="A439" s="5" t="s">
        <v>6416</v>
      </c>
      <c r="B439">
        <v>1730</v>
      </c>
      <c r="C439">
        <v>2156</v>
      </c>
    </row>
    <row r="440" spans="1:3">
      <c r="A440" s="5" t="s">
        <v>6377</v>
      </c>
      <c r="B440">
        <v>1822</v>
      </c>
      <c r="C440">
        <v>2248</v>
      </c>
    </row>
    <row r="441" spans="1:3">
      <c r="A441" s="4" t="s">
        <v>1094</v>
      </c>
      <c r="B441">
        <v>639</v>
      </c>
      <c r="C441">
        <v>7491</v>
      </c>
    </row>
    <row r="442" spans="1:3">
      <c r="A442" s="5" t="s">
        <v>6404</v>
      </c>
      <c r="B442">
        <v>311</v>
      </c>
      <c r="C442">
        <v>3737</v>
      </c>
    </row>
    <row r="443" spans="1:3">
      <c r="A443" s="5" t="s">
        <v>6394</v>
      </c>
      <c r="B443">
        <v>328</v>
      </c>
      <c r="C443">
        <v>3754</v>
      </c>
    </row>
    <row r="444" spans="1:3">
      <c r="A444" s="4" t="s">
        <v>1677</v>
      </c>
      <c r="B444">
        <v>3100</v>
      </c>
      <c r="C444">
        <v>6952</v>
      </c>
    </row>
    <row r="445" spans="1:3">
      <c r="A445" s="5" t="s">
        <v>6409</v>
      </c>
      <c r="B445">
        <v>509</v>
      </c>
      <c r="C445">
        <v>3935</v>
      </c>
    </row>
    <row r="446" spans="1:3">
      <c r="A446" s="5" t="s">
        <v>6400</v>
      </c>
      <c r="B446">
        <v>2591</v>
      </c>
      <c r="C446">
        <v>3017</v>
      </c>
    </row>
    <row r="447" spans="1:3">
      <c r="A447" s="4" t="s">
        <v>1527</v>
      </c>
      <c r="B447">
        <v>459</v>
      </c>
      <c r="C447">
        <v>3885</v>
      </c>
    </row>
    <row r="448" spans="1:3">
      <c r="A448" s="5" t="s">
        <v>6425</v>
      </c>
      <c r="B448">
        <v>459</v>
      </c>
      <c r="C448">
        <v>3885</v>
      </c>
    </row>
    <row r="449" spans="1:3">
      <c r="A449" s="4" t="s">
        <v>2066</v>
      </c>
      <c r="B449">
        <v>5161</v>
      </c>
      <c r="C449">
        <v>6865</v>
      </c>
    </row>
    <row r="450" spans="1:3">
      <c r="A450" s="5" t="s">
        <v>6371</v>
      </c>
      <c r="B450">
        <v>1647</v>
      </c>
      <c r="C450">
        <v>2073</v>
      </c>
    </row>
    <row r="451" spans="1:3">
      <c r="A451" s="5" t="s">
        <v>6384</v>
      </c>
      <c r="B451">
        <v>1017</v>
      </c>
      <c r="C451">
        <v>1443</v>
      </c>
    </row>
    <row r="452" spans="1:3">
      <c r="A452" s="5" t="s">
        <v>6405</v>
      </c>
      <c r="B452">
        <v>1842</v>
      </c>
      <c r="C452">
        <v>2268</v>
      </c>
    </row>
    <row r="453" spans="1:3">
      <c r="A453" s="5" t="s">
        <v>6417</v>
      </c>
      <c r="B453">
        <v>655</v>
      </c>
      <c r="C453">
        <v>1081</v>
      </c>
    </row>
    <row r="454" spans="1:3">
      <c r="A454" s="4" t="s">
        <v>847</v>
      </c>
      <c r="B454">
        <v>5600</v>
      </c>
      <c r="C454">
        <v>13730</v>
      </c>
    </row>
    <row r="455" spans="1:3">
      <c r="A455" s="5" t="s">
        <v>6383</v>
      </c>
      <c r="B455">
        <v>1134</v>
      </c>
      <c r="C455">
        <v>1560</v>
      </c>
    </row>
    <row r="456" spans="1:3">
      <c r="A456" s="5" t="s">
        <v>6425</v>
      </c>
      <c r="B456">
        <v>920</v>
      </c>
      <c r="C456">
        <v>1346</v>
      </c>
    </row>
    <row r="457" spans="1:3">
      <c r="A457" s="5" t="s">
        <v>6372</v>
      </c>
      <c r="B457">
        <v>322</v>
      </c>
      <c r="C457">
        <v>3748</v>
      </c>
    </row>
    <row r="458" spans="1:3">
      <c r="A458" s="5" t="s">
        <v>6406</v>
      </c>
      <c r="B458">
        <v>234</v>
      </c>
      <c r="C458">
        <v>3660</v>
      </c>
    </row>
    <row r="459" spans="1:3">
      <c r="A459" s="5" t="s">
        <v>6381</v>
      </c>
      <c r="B459">
        <v>2990</v>
      </c>
      <c r="C459">
        <v>3416</v>
      </c>
    </row>
    <row r="460" spans="1:3">
      <c r="A460" s="4" t="s">
        <v>1135</v>
      </c>
      <c r="B460">
        <v>2054</v>
      </c>
      <c r="C460">
        <v>5906</v>
      </c>
    </row>
    <row r="461" spans="1:3">
      <c r="A461" s="5" t="s">
        <v>6403</v>
      </c>
      <c r="B461">
        <v>1729</v>
      </c>
      <c r="C461">
        <v>2155</v>
      </c>
    </row>
    <row r="462" spans="1:3">
      <c r="A462" s="5" t="s">
        <v>6430</v>
      </c>
      <c r="B462">
        <v>325</v>
      </c>
      <c r="C462">
        <v>3751</v>
      </c>
    </row>
    <row r="463" spans="1:3">
      <c r="A463" s="4" t="s">
        <v>5656</v>
      </c>
      <c r="B463">
        <v>2515</v>
      </c>
      <c r="C463">
        <v>2941</v>
      </c>
    </row>
    <row r="464" spans="1:3">
      <c r="A464" s="5" t="s">
        <v>6400</v>
      </c>
      <c r="B464">
        <v>2515</v>
      </c>
      <c r="C464">
        <v>2941</v>
      </c>
    </row>
    <row r="465" spans="1:3">
      <c r="A465" s="4" t="s">
        <v>1820</v>
      </c>
      <c r="B465">
        <v>563</v>
      </c>
      <c r="C465">
        <v>3989</v>
      </c>
    </row>
    <row r="466" spans="1:3">
      <c r="A466" s="5" t="s">
        <v>6422</v>
      </c>
      <c r="B466">
        <v>563</v>
      </c>
      <c r="C466">
        <v>3989</v>
      </c>
    </row>
    <row r="467" spans="1:3">
      <c r="A467" s="4" t="s">
        <v>2497</v>
      </c>
      <c r="B467">
        <v>1805</v>
      </c>
      <c r="C467">
        <v>2657</v>
      </c>
    </row>
    <row r="468" spans="1:3">
      <c r="A468" s="5" t="s">
        <v>6421</v>
      </c>
      <c r="B468">
        <v>984</v>
      </c>
      <c r="C468">
        <v>1410</v>
      </c>
    </row>
    <row r="469" spans="1:3">
      <c r="A469" s="5" t="s">
        <v>6430</v>
      </c>
      <c r="B469">
        <v>821</v>
      </c>
      <c r="C469">
        <v>1247</v>
      </c>
    </row>
    <row r="470" spans="1:3">
      <c r="A470" s="4" t="s">
        <v>5864</v>
      </c>
      <c r="B470">
        <v>2651</v>
      </c>
      <c r="C470">
        <v>3077</v>
      </c>
    </row>
    <row r="471" spans="1:3">
      <c r="A471" s="5" t="s">
        <v>6414</v>
      </c>
      <c r="B471">
        <v>2651</v>
      </c>
      <c r="C471">
        <v>3077</v>
      </c>
    </row>
    <row r="472" spans="1:3">
      <c r="A472" s="4" t="s">
        <v>3623</v>
      </c>
      <c r="B472">
        <v>1322</v>
      </c>
      <c r="C472">
        <v>1748</v>
      </c>
    </row>
    <row r="473" spans="1:3">
      <c r="A473" s="5" t="s">
        <v>6386</v>
      </c>
      <c r="B473">
        <v>1322</v>
      </c>
      <c r="C473">
        <v>1748</v>
      </c>
    </row>
    <row r="474" spans="1:3">
      <c r="A474" s="4" t="s">
        <v>5082</v>
      </c>
      <c r="B474">
        <v>2135</v>
      </c>
      <c r="C474">
        <v>2561</v>
      </c>
    </row>
    <row r="475" spans="1:3">
      <c r="A475" s="5" t="s">
        <v>6371</v>
      </c>
      <c r="B475">
        <v>2135</v>
      </c>
      <c r="C475">
        <v>2561</v>
      </c>
    </row>
    <row r="476" spans="1:3">
      <c r="A476" s="4" t="s">
        <v>3043</v>
      </c>
      <c r="B476">
        <v>3755</v>
      </c>
      <c r="C476">
        <v>5033</v>
      </c>
    </row>
    <row r="477" spans="1:3">
      <c r="A477" s="5" t="s">
        <v>6412</v>
      </c>
      <c r="B477">
        <v>1523</v>
      </c>
      <c r="C477">
        <v>1949</v>
      </c>
    </row>
    <row r="478" spans="1:3">
      <c r="A478" s="5" t="s">
        <v>6420</v>
      </c>
      <c r="B478">
        <v>1177</v>
      </c>
      <c r="C478">
        <v>1603</v>
      </c>
    </row>
    <row r="479" spans="1:3">
      <c r="A479" s="5" t="s">
        <v>6385</v>
      </c>
      <c r="B479">
        <v>1055</v>
      </c>
      <c r="C479">
        <v>1481</v>
      </c>
    </row>
    <row r="480" spans="1:3">
      <c r="A480" s="4" t="s">
        <v>1236</v>
      </c>
      <c r="B480">
        <v>3036</v>
      </c>
      <c r="C480">
        <v>6888</v>
      </c>
    </row>
    <row r="481" spans="1:3">
      <c r="A481" s="5" t="s">
        <v>6424</v>
      </c>
      <c r="B481">
        <v>2678</v>
      </c>
      <c r="C481">
        <v>3104</v>
      </c>
    </row>
    <row r="482" spans="1:3">
      <c r="A482" s="5" t="s">
        <v>6390</v>
      </c>
      <c r="B482">
        <v>358</v>
      </c>
      <c r="C482">
        <v>3784</v>
      </c>
    </row>
    <row r="483" spans="1:3">
      <c r="A483" s="4" t="s">
        <v>3138</v>
      </c>
      <c r="B483">
        <v>1100</v>
      </c>
      <c r="C483">
        <v>1526</v>
      </c>
    </row>
    <row r="484" spans="1:3">
      <c r="A484" s="5" t="s">
        <v>6401</v>
      </c>
      <c r="B484">
        <v>1100</v>
      </c>
      <c r="C484">
        <v>1526</v>
      </c>
    </row>
    <row r="485" spans="1:3">
      <c r="A485" s="4" t="s">
        <v>4678</v>
      </c>
      <c r="B485">
        <v>1882</v>
      </c>
      <c r="C485">
        <v>2308</v>
      </c>
    </row>
    <row r="486" spans="1:3">
      <c r="A486" s="5" t="s">
        <v>6377</v>
      </c>
      <c r="B486">
        <v>1882</v>
      </c>
      <c r="C486">
        <v>2308</v>
      </c>
    </row>
    <row r="487" spans="1:3">
      <c r="A487" s="4" t="s">
        <v>298</v>
      </c>
      <c r="B487">
        <v>7508</v>
      </c>
      <c r="C487">
        <v>15638</v>
      </c>
    </row>
    <row r="488" spans="1:3">
      <c r="A488" s="5" t="s">
        <v>6412</v>
      </c>
      <c r="B488">
        <v>2912</v>
      </c>
      <c r="C488">
        <v>3338</v>
      </c>
    </row>
    <row r="489" spans="1:3">
      <c r="A489" s="5" t="s">
        <v>6398</v>
      </c>
      <c r="B489">
        <v>2180</v>
      </c>
      <c r="C489">
        <v>2606</v>
      </c>
    </row>
    <row r="490" spans="1:3">
      <c r="A490" s="5" t="s">
        <v>6427</v>
      </c>
      <c r="B490">
        <v>70</v>
      </c>
      <c r="C490">
        <v>3496</v>
      </c>
    </row>
    <row r="491" spans="1:3">
      <c r="A491" s="5" t="s">
        <v>6408</v>
      </c>
      <c r="B491">
        <v>1898</v>
      </c>
      <c r="C491">
        <v>2324</v>
      </c>
    </row>
    <row r="492" spans="1:3">
      <c r="A492" s="5" t="s">
        <v>6382</v>
      </c>
      <c r="B492">
        <v>448</v>
      </c>
      <c r="C492">
        <v>3874</v>
      </c>
    </row>
    <row r="493" spans="1:3">
      <c r="A493" s="4" t="s">
        <v>2817</v>
      </c>
      <c r="B493">
        <v>957</v>
      </c>
      <c r="C493">
        <v>1383</v>
      </c>
    </row>
    <row r="494" spans="1:3">
      <c r="A494" s="5" t="s">
        <v>6400</v>
      </c>
      <c r="B494">
        <v>957</v>
      </c>
      <c r="C494">
        <v>1383</v>
      </c>
    </row>
    <row r="495" spans="1:3">
      <c r="A495" s="4" t="s">
        <v>2642</v>
      </c>
      <c r="B495">
        <v>3241</v>
      </c>
      <c r="C495">
        <v>4093</v>
      </c>
    </row>
    <row r="496" spans="1:3">
      <c r="A496" s="5" t="s">
        <v>6387</v>
      </c>
      <c r="B496">
        <v>2359</v>
      </c>
      <c r="C496">
        <v>2785</v>
      </c>
    </row>
    <row r="497" spans="1:3">
      <c r="A497" s="5" t="s">
        <v>6397</v>
      </c>
      <c r="B497">
        <v>882</v>
      </c>
      <c r="C497">
        <v>1308</v>
      </c>
    </row>
    <row r="498" spans="1:3">
      <c r="A498" s="4" t="s">
        <v>4700</v>
      </c>
      <c r="B498">
        <v>6726</v>
      </c>
      <c r="C498">
        <v>8004</v>
      </c>
    </row>
    <row r="499" spans="1:3">
      <c r="A499" s="5" t="s">
        <v>6402</v>
      </c>
      <c r="B499">
        <v>1897</v>
      </c>
      <c r="C499">
        <v>2323</v>
      </c>
    </row>
    <row r="500" spans="1:3">
      <c r="A500" s="5" t="s">
        <v>6376</v>
      </c>
      <c r="B500">
        <v>1903</v>
      </c>
      <c r="C500">
        <v>2329</v>
      </c>
    </row>
    <row r="501" spans="1:3">
      <c r="A501" s="5" t="s">
        <v>6380</v>
      </c>
      <c r="B501">
        <v>2926</v>
      </c>
      <c r="C501">
        <v>3352</v>
      </c>
    </row>
    <row r="502" spans="1:3">
      <c r="A502" s="4" t="s">
        <v>2897</v>
      </c>
      <c r="B502">
        <v>989</v>
      </c>
      <c r="C502">
        <v>1415</v>
      </c>
    </row>
    <row r="503" spans="1:3">
      <c r="A503" s="5" t="s">
        <v>6374</v>
      </c>
      <c r="B503">
        <v>989</v>
      </c>
      <c r="C503">
        <v>1415</v>
      </c>
    </row>
    <row r="504" spans="1:3">
      <c r="A504" s="4" t="s">
        <v>2376</v>
      </c>
      <c r="B504">
        <v>772</v>
      </c>
      <c r="C504">
        <v>1198</v>
      </c>
    </row>
    <row r="505" spans="1:3">
      <c r="A505" s="5" t="s">
        <v>6422</v>
      </c>
      <c r="B505">
        <v>772</v>
      </c>
      <c r="C505">
        <v>1198</v>
      </c>
    </row>
    <row r="506" spans="1:3">
      <c r="A506" s="4" t="s">
        <v>1657</v>
      </c>
      <c r="B506">
        <v>2282</v>
      </c>
      <c r="C506">
        <v>6134</v>
      </c>
    </row>
    <row r="507" spans="1:3">
      <c r="A507" s="5" t="s">
        <v>6403</v>
      </c>
      <c r="B507">
        <v>1780</v>
      </c>
      <c r="C507">
        <v>2206</v>
      </c>
    </row>
    <row r="508" spans="1:3">
      <c r="A508" s="5" t="s">
        <v>6371</v>
      </c>
      <c r="B508">
        <v>502</v>
      </c>
      <c r="C508">
        <v>3928</v>
      </c>
    </row>
    <row r="509" spans="1:3">
      <c r="A509" s="4" t="s">
        <v>595</v>
      </c>
      <c r="B509">
        <v>156</v>
      </c>
      <c r="C509">
        <v>3582</v>
      </c>
    </row>
    <row r="510" spans="1:3">
      <c r="A510" s="5" t="s">
        <v>6420</v>
      </c>
      <c r="B510">
        <v>156</v>
      </c>
      <c r="C510">
        <v>3582</v>
      </c>
    </row>
    <row r="511" spans="1:3">
      <c r="A511" s="4" t="s">
        <v>2409</v>
      </c>
      <c r="B511">
        <v>3171</v>
      </c>
      <c r="C511">
        <v>4023</v>
      </c>
    </row>
    <row r="512" spans="1:3">
      <c r="A512" s="5" t="s">
        <v>6404</v>
      </c>
      <c r="B512">
        <v>2386</v>
      </c>
      <c r="C512">
        <v>2812</v>
      </c>
    </row>
    <row r="513" spans="1:3">
      <c r="A513" s="5" t="s">
        <v>6415</v>
      </c>
      <c r="B513">
        <v>785</v>
      </c>
      <c r="C513">
        <v>1211</v>
      </c>
    </row>
    <row r="514" spans="1:3">
      <c r="A514" s="4" t="s">
        <v>2232</v>
      </c>
      <c r="B514">
        <v>719</v>
      </c>
      <c r="C514">
        <v>1145</v>
      </c>
    </row>
    <row r="515" spans="1:3">
      <c r="A515" s="5" t="s">
        <v>6425</v>
      </c>
      <c r="B515">
        <v>719</v>
      </c>
      <c r="C515">
        <v>1145</v>
      </c>
    </row>
    <row r="516" spans="1:3">
      <c r="A516" s="4" t="s">
        <v>2078</v>
      </c>
      <c r="B516">
        <v>2697</v>
      </c>
      <c r="C516">
        <v>3549</v>
      </c>
    </row>
    <row r="517" spans="1:3">
      <c r="A517" s="5" t="s">
        <v>6386</v>
      </c>
      <c r="B517">
        <v>660</v>
      </c>
      <c r="C517">
        <v>1086</v>
      </c>
    </row>
    <row r="518" spans="1:3">
      <c r="A518" s="5" t="s">
        <v>6380</v>
      </c>
      <c r="B518">
        <v>2037</v>
      </c>
      <c r="C518">
        <v>2463</v>
      </c>
    </row>
    <row r="519" spans="1:3">
      <c r="A519" s="4" t="s">
        <v>5245</v>
      </c>
      <c r="B519">
        <v>2235</v>
      </c>
      <c r="C519">
        <v>2661</v>
      </c>
    </row>
    <row r="520" spans="1:3">
      <c r="A520" s="5" t="s">
        <v>6391</v>
      </c>
      <c r="B520">
        <v>2235</v>
      </c>
      <c r="C520">
        <v>2661</v>
      </c>
    </row>
    <row r="521" spans="1:3">
      <c r="A521" s="4" t="s">
        <v>1062</v>
      </c>
      <c r="B521">
        <v>300</v>
      </c>
      <c r="C521">
        <v>3726</v>
      </c>
    </row>
    <row r="522" spans="1:3">
      <c r="A522" s="5" t="s">
        <v>6389</v>
      </c>
      <c r="B522">
        <v>300</v>
      </c>
      <c r="C522">
        <v>3726</v>
      </c>
    </row>
    <row r="523" spans="1:3">
      <c r="A523" s="4" t="s">
        <v>4106</v>
      </c>
      <c r="B523">
        <v>1569</v>
      </c>
      <c r="C523">
        <v>1995</v>
      </c>
    </row>
    <row r="524" spans="1:3">
      <c r="A524" s="5" t="s">
        <v>6394</v>
      </c>
      <c r="B524">
        <v>1569</v>
      </c>
      <c r="C524">
        <v>1995</v>
      </c>
    </row>
    <row r="525" spans="1:3">
      <c r="A525" s="4" t="s">
        <v>4894</v>
      </c>
      <c r="B525">
        <v>4398</v>
      </c>
      <c r="C525">
        <v>5250</v>
      </c>
    </row>
    <row r="526" spans="1:3">
      <c r="A526" s="5" t="s">
        <v>6372</v>
      </c>
      <c r="B526">
        <v>2019</v>
      </c>
      <c r="C526">
        <v>2445</v>
      </c>
    </row>
    <row r="527" spans="1:3">
      <c r="A527" s="5" t="s">
        <v>6388</v>
      </c>
      <c r="B527">
        <v>2379</v>
      </c>
      <c r="C527">
        <v>2805</v>
      </c>
    </row>
    <row r="528" spans="1:3">
      <c r="A528" s="4" t="s">
        <v>152</v>
      </c>
      <c r="B528">
        <v>4011</v>
      </c>
      <c r="C528">
        <v>11715</v>
      </c>
    </row>
    <row r="529" spans="1:3">
      <c r="A529" s="5" t="s">
        <v>6404</v>
      </c>
      <c r="B529">
        <v>30</v>
      </c>
      <c r="C529">
        <v>3456</v>
      </c>
    </row>
    <row r="530" spans="1:3">
      <c r="A530" s="5" t="s">
        <v>6418</v>
      </c>
      <c r="B530">
        <v>2871</v>
      </c>
      <c r="C530">
        <v>3297</v>
      </c>
    </row>
    <row r="531" spans="1:3">
      <c r="A531" s="5" t="s">
        <v>6409</v>
      </c>
      <c r="B531">
        <v>409</v>
      </c>
      <c r="C531">
        <v>3835</v>
      </c>
    </row>
    <row r="532" spans="1:3">
      <c r="A532" s="5" t="s">
        <v>6379</v>
      </c>
      <c r="B532">
        <v>701</v>
      </c>
      <c r="C532">
        <v>1127</v>
      </c>
    </row>
    <row r="533" spans="1:3">
      <c r="A533" s="4" t="s">
        <v>4077</v>
      </c>
      <c r="B533">
        <v>7922</v>
      </c>
      <c r="C533">
        <v>9626</v>
      </c>
    </row>
    <row r="534" spans="1:3">
      <c r="A534" s="5" t="s">
        <v>6411</v>
      </c>
      <c r="B534">
        <v>2600</v>
      </c>
      <c r="C534">
        <v>3026</v>
      </c>
    </row>
    <row r="535" spans="1:3">
      <c r="A535" s="5" t="s">
        <v>6409</v>
      </c>
      <c r="B535">
        <v>1555</v>
      </c>
      <c r="C535">
        <v>1981</v>
      </c>
    </row>
    <row r="536" spans="1:3">
      <c r="A536" s="5" t="s">
        <v>6377</v>
      </c>
      <c r="B536">
        <v>1880</v>
      </c>
      <c r="C536">
        <v>2306</v>
      </c>
    </row>
    <row r="537" spans="1:3">
      <c r="A537" s="5" t="s">
        <v>6385</v>
      </c>
      <c r="B537">
        <v>1887</v>
      </c>
      <c r="C537">
        <v>2313</v>
      </c>
    </row>
    <row r="538" spans="1:3">
      <c r="A538" s="4" t="s">
        <v>1069</v>
      </c>
      <c r="B538">
        <v>863</v>
      </c>
      <c r="C538">
        <v>7715</v>
      </c>
    </row>
    <row r="539" spans="1:3">
      <c r="A539" s="5" t="s">
        <v>6387</v>
      </c>
      <c r="B539">
        <v>302</v>
      </c>
      <c r="C539">
        <v>3728</v>
      </c>
    </row>
    <row r="540" spans="1:3">
      <c r="A540" s="5" t="s">
        <v>6423</v>
      </c>
      <c r="B540">
        <v>561</v>
      </c>
      <c r="C540">
        <v>3987</v>
      </c>
    </row>
    <row r="541" spans="1:3">
      <c r="A541" s="4" t="s">
        <v>1262</v>
      </c>
      <c r="B541">
        <v>2512</v>
      </c>
      <c r="C541">
        <v>6364</v>
      </c>
    </row>
    <row r="542" spans="1:3">
      <c r="A542" s="5" t="s">
        <v>6378</v>
      </c>
      <c r="B542">
        <v>2144</v>
      </c>
      <c r="C542">
        <v>2570</v>
      </c>
    </row>
    <row r="543" spans="1:3">
      <c r="A543" s="5" t="s">
        <v>6408</v>
      </c>
      <c r="B543">
        <v>368</v>
      </c>
      <c r="C543">
        <v>3794</v>
      </c>
    </row>
    <row r="544" spans="1:3">
      <c r="A544" s="4" t="s">
        <v>2337</v>
      </c>
      <c r="B544">
        <v>5875</v>
      </c>
      <c r="C544">
        <v>7579</v>
      </c>
    </row>
    <row r="545" spans="1:3">
      <c r="A545" s="5" t="s">
        <v>6404</v>
      </c>
      <c r="B545">
        <v>757</v>
      </c>
      <c r="C545">
        <v>1183</v>
      </c>
    </row>
    <row r="546" spans="1:3">
      <c r="A546" s="5" t="s">
        <v>6414</v>
      </c>
      <c r="B546">
        <v>2707</v>
      </c>
      <c r="C546">
        <v>3133</v>
      </c>
    </row>
    <row r="547" spans="1:3">
      <c r="A547" s="5" t="s">
        <v>6420</v>
      </c>
      <c r="B547">
        <v>1413</v>
      </c>
      <c r="C547">
        <v>1839</v>
      </c>
    </row>
    <row r="548" spans="1:3">
      <c r="A548" s="5" t="s">
        <v>6423</v>
      </c>
      <c r="B548">
        <v>998</v>
      </c>
      <c r="C548">
        <v>1424</v>
      </c>
    </row>
    <row r="549" spans="1:3">
      <c r="A549" s="4" t="s">
        <v>2946</v>
      </c>
      <c r="B549">
        <v>2300</v>
      </c>
      <c r="C549">
        <v>3152</v>
      </c>
    </row>
    <row r="550" spans="1:3">
      <c r="A550" s="5" t="s">
        <v>6380</v>
      </c>
      <c r="B550">
        <v>1008</v>
      </c>
      <c r="C550">
        <v>1434</v>
      </c>
    </row>
    <row r="551" spans="1:3">
      <c r="A551" s="5" t="s">
        <v>6379</v>
      </c>
      <c r="B551">
        <v>1292</v>
      </c>
      <c r="C551">
        <v>1718</v>
      </c>
    </row>
    <row r="552" spans="1:3">
      <c r="A552" s="4" t="s">
        <v>434</v>
      </c>
      <c r="B552">
        <v>110</v>
      </c>
      <c r="C552">
        <v>3536</v>
      </c>
    </row>
    <row r="553" spans="1:3">
      <c r="A553" s="5" t="s">
        <v>6416</v>
      </c>
      <c r="B553">
        <v>110</v>
      </c>
      <c r="C553">
        <v>3536</v>
      </c>
    </row>
    <row r="554" spans="1:3">
      <c r="A554" s="4" t="s">
        <v>2918</v>
      </c>
      <c r="B554">
        <v>997</v>
      </c>
      <c r="C554">
        <v>1423</v>
      </c>
    </row>
    <row r="555" spans="1:3">
      <c r="A555" s="5" t="s">
        <v>6381</v>
      </c>
      <c r="B555">
        <v>997</v>
      </c>
      <c r="C555">
        <v>1423</v>
      </c>
    </row>
    <row r="556" spans="1:3">
      <c r="A556" s="4" t="s">
        <v>3374</v>
      </c>
      <c r="B556">
        <v>1209</v>
      </c>
      <c r="C556">
        <v>1635</v>
      </c>
    </row>
    <row r="557" spans="1:3">
      <c r="A557" s="5" t="s">
        <v>6388</v>
      </c>
      <c r="B557">
        <v>1209</v>
      </c>
      <c r="C557">
        <v>1635</v>
      </c>
    </row>
    <row r="558" spans="1:3">
      <c r="A558" s="4" t="s">
        <v>709</v>
      </c>
      <c r="B558">
        <v>2856</v>
      </c>
      <c r="C558">
        <v>10134</v>
      </c>
    </row>
    <row r="559" spans="1:3">
      <c r="A559" s="5" t="s">
        <v>6398</v>
      </c>
      <c r="B559">
        <v>432</v>
      </c>
      <c r="C559">
        <v>3858</v>
      </c>
    </row>
    <row r="560" spans="1:3">
      <c r="A560" s="5" t="s">
        <v>6373</v>
      </c>
      <c r="B560">
        <v>191</v>
      </c>
      <c r="C560">
        <v>3617</v>
      </c>
    </row>
    <row r="561" spans="1:3">
      <c r="A561" s="5" t="s">
        <v>6431</v>
      </c>
      <c r="B561">
        <v>2233</v>
      </c>
      <c r="C561">
        <v>2659</v>
      </c>
    </row>
    <row r="562" spans="1:3">
      <c r="A562" s="4" t="s">
        <v>4019</v>
      </c>
      <c r="B562">
        <v>3862</v>
      </c>
      <c r="C562">
        <v>4714</v>
      </c>
    </row>
    <row r="563" spans="1:3">
      <c r="A563" s="5" t="s">
        <v>6399</v>
      </c>
      <c r="B563">
        <v>1527</v>
      </c>
      <c r="C563">
        <v>1953</v>
      </c>
    </row>
    <row r="564" spans="1:3">
      <c r="A564" s="5" t="s">
        <v>6382</v>
      </c>
      <c r="B564">
        <v>2335</v>
      </c>
      <c r="C564">
        <v>2761</v>
      </c>
    </row>
    <row r="565" spans="1:3">
      <c r="A565" s="4" t="s">
        <v>6068</v>
      </c>
      <c r="B565">
        <v>2784</v>
      </c>
      <c r="C565">
        <v>3210</v>
      </c>
    </row>
    <row r="566" spans="1:3">
      <c r="A566" s="5" t="s">
        <v>6409</v>
      </c>
      <c r="B566">
        <v>2784</v>
      </c>
      <c r="C566">
        <v>3210</v>
      </c>
    </row>
    <row r="567" spans="1:3">
      <c r="A567" s="4" t="s">
        <v>3890</v>
      </c>
      <c r="B567">
        <v>4126</v>
      </c>
      <c r="C567">
        <v>4978</v>
      </c>
    </row>
    <row r="568" spans="1:3">
      <c r="A568" s="5" t="s">
        <v>6421</v>
      </c>
      <c r="B568">
        <v>1456</v>
      </c>
      <c r="C568">
        <v>1882</v>
      </c>
    </row>
    <row r="569" spans="1:3">
      <c r="A569" s="5" t="s">
        <v>6406</v>
      </c>
      <c r="B569">
        <v>2670</v>
      </c>
      <c r="C569">
        <v>3096</v>
      </c>
    </row>
    <row r="570" spans="1:3">
      <c r="A570" s="4" t="s">
        <v>1592</v>
      </c>
      <c r="B570">
        <v>5678</v>
      </c>
      <c r="C570">
        <v>10382</v>
      </c>
    </row>
    <row r="571" spans="1:3">
      <c r="A571" s="5" t="s">
        <v>6411</v>
      </c>
      <c r="B571">
        <v>1964</v>
      </c>
      <c r="C571">
        <v>2390</v>
      </c>
    </row>
    <row r="572" spans="1:3">
      <c r="A572" s="5" t="s">
        <v>6422</v>
      </c>
      <c r="B572">
        <v>837</v>
      </c>
      <c r="C572">
        <v>1263</v>
      </c>
    </row>
    <row r="573" spans="1:3">
      <c r="A573" s="5" t="s">
        <v>6402</v>
      </c>
      <c r="B573">
        <v>2396</v>
      </c>
      <c r="C573">
        <v>2822</v>
      </c>
    </row>
    <row r="574" spans="1:3">
      <c r="A574" s="5" t="s">
        <v>6427</v>
      </c>
      <c r="B574">
        <v>481</v>
      </c>
      <c r="C574">
        <v>3907</v>
      </c>
    </row>
    <row r="575" spans="1:3">
      <c r="A575" s="4" t="s">
        <v>2137</v>
      </c>
      <c r="B575">
        <v>682</v>
      </c>
      <c r="C575">
        <v>1108</v>
      </c>
    </row>
    <row r="576" spans="1:3">
      <c r="A576" s="5" t="s">
        <v>6372</v>
      </c>
      <c r="B576">
        <v>682</v>
      </c>
      <c r="C576">
        <v>1108</v>
      </c>
    </row>
    <row r="577" spans="1:3">
      <c r="A577" s="4" t="s">
        <v>75</v>
      </c>
      <c r="B577">
        <v>13</v>
      </c>
      <c r="C577">
        <v>3439</v>
      </c>
    </row>
    <row r="578" spans="1:3">
      <c r="A578" s="5" t="s">
        <v>6415</v>
      </c>
      <c r="B578">
        <v>13</v>
      </c>
      <c r="C578">
        <v>3439</v>
      </c>
    </row>
    <row r="579" spans="1:3">
      <c r="A579" s="4" t="s">
        <v>5884</v>
      </c>
      <c r="B579">
        <v>5397</v>
      </c>
      <c r="C579">
        <v>6249</v>
      </c>
    </row>
    <row r="580" spans="1:3">
      <c r="A580" s="5" t="s">
        <v>6398</v>
      </c>
      <c r="B580">
        <v>2734</v>
      </c>
      <c r="C580">
        <v>3160</v>
      </c>
    </row>
    <row r="581" spans="1:3">
      <c r="A581" s="5" t="s">
        <v>6405</v>
      </c>
      <c r="B581">
        <v>2663</v>
      </c>
      <c r="C581">
        <v>3089</v>
      </c>
    </row>
    <row r="582" spans="1:3">
      <c r="A582" s="4" t="s">
        <v>550</v>
      </c>
      <c r="B582">
        <v>5691</v>
      </c>
      <c r="C582">
        <v>10395</v>
      </c>
    </row>
    <row r="583" spans="1:3">
      <c r="A583" s="5" t="s">
        <v>6422</v>
      </c>
      <c r="B583">
        <v>2898</v>
      </c>
      <c r="C583">
        <v>3324</v>
      </c>
    </row>
    <row r="584" spans="1:3">
      <c r="A584" s="5" t="s">
        <v>6409</v>
      </c>
      <c r="B584">
        <v>942</v>
      </c>
      <c r="C584">
        <v>1368</v>
      </c>
    </row>
    <row r="585" spans="1:3">
      <c r="A585" s="5" t="s">
        <v>6389</v>
      </c>
      <c r="B585">
        <v>143</v>
      </c>
      <c r="C585">
        <v>3569</v>
      </c>
    </row>
    <row r="586" spans="1:3">
      <c r="A586" s="5" t="s">
        <v>6379</v>
      </c>
      <c r="B586">
        <v>1708</v>
      </c>
      <c r="C586">
        <v>2134</v>
      </c>
    </row>
    <row r="587" spans="1:3">
      <c r="A587" s="4" t="s">
        <v>3325</v>
      </c>
      <c r="B587">
        <v>2816</v>
      </c>
      <c r="C587">
        <v>3668</v>
      </c>
    </row>
    <row r="588" spans="1:3">
      <c r="A588" s="5" t="s">
        <v>6416</v>
      </c>
      <c r="B588">
        <v>1629</v>
      </c>
      <c r="C588">
        <v>2055</v>
      </c>
    </row>
    <row r="589" spans="1:3">
      <c r="A589" s="5" t="s">
        <v>6389</v>
      </c>
      <c r="B589">
        <v>1187</v>
      </c>
      <c r="C589">
        <v>1613</v>
      </c>
    </row>
    <row r="590" spans="1:3">
      <c r="A590" s="4" t="s">
        <v>3474</v>
      </c>
      <c r="B590">
        <v>6047</v>
      </c>
      <c r="C590">
        <v>7325</v>
      </c>
    </row>
    <row r="591" spans="1:3">
      <c r="A591" s="5" t="s">
        <v>6422</v>
      </c>
      <c r="B591">
        <v>2124</v>
      </c>
      <c r="C591">
        <v>2550</v>
      </c>
    </row>
    <row r="592" spans="1:3">
      <c r="A592" s="5" t="s">
        <v>6413</v>
      </c>
      <c r="B592">
        <v>2666</v>
      </c>
      <c r="C592">
        <v>3092</v>
      </c>
    </row>
    <row r="593" spans="1:3">
      <c r="A593" s="5" t="s">
        <v>6388</v>
      </c>
      <c r="B593">
        <v>1257</v>
      </c>
      <c r="C593">
        <v>1683</v>
      </c>
    </row>
    <row r="594" spans="1:3">
      <c r="A594" s="4" t="s">
        <v>5669</v>
      </c>
      <c r="B594">
        <v>2523</v>
      </c>
      <c r="C594">
        <v>2949</v>
      </c>
    </row>
    <row r="595" spans="1:3">
      <c r="A595" s="5" t="s">
        <v>6428</v>
      </c>
      <c r="B595">
        <v>2523</v>
      </c>
      <c r="C595">
        <v>2949</v>
      </c>
    </row>
    <row r="596" spans="1:3">
      <c r="A596" s="4" t="s">
        <v>3216</v>
      </c>
      <c r="B596">
        <v>1132</v>
      </c>
      <c r="C596">
        <v>1558</v>
      </c>
    </row>
    <row r="597" spans="1:3">
      <c r="A597" s="5" t="s">
        <v>6415</v>
      </c>
      <c r="B597">
        <v>1132</v>
      </c>
      <c r="C597">
        <v>1558</v>
      </c>
    </row>
    <row r="598" spans="1:3">
      <c r="A598" s="4" t="s">
        <v>3553</v>
      </c>
      <c r="B598">
        <v>7941</v>
      </c>
      <c r="C598">
        <v>9645</v>
      </c>
    </row>
    <row r="599" spans="1:3">
      <c r="A599" s="5" t="s">
        <v>6428</v>
      </c>
      <c r="B599">
        <v>1828</v>
      </c>
      <c r="C599">
        <v>2254</v>
      </c>
    </row>
    <row r="600" spans="1:3">
      <c r="A600" s="5" t="s">
        <v>6402</v>
      </c>
      <c r="B600">
        <v>1291</v>
      </c>
      <c r="C600">
        <v>1717</v>
      </c>
    </row>
    <row r="601" spans="1:3">
      <c r="A601" s="5" t="s">
        <v>6427</v>
      </c>
      <c r="B601">
        <v>2271</v>
      </c>
      <c r="C601">
        <v>2697</v>
      </c>
    </row>
    <row r="602" spans="1:3">
      <c r="A602" s="5" t="s">
        <v>6401</v>
      </c>
      <c r="B602">
        <v>2551</v>
      </c>
      <c r="C602">
        <v>2977</v>
      </c>
    </row>
    <row r="603" spans="1:3">
      <c r="A603" s="4" t="s">
        <v>2912</v>
      </c>
      <c r="B603">
        <v>995</v>
      </c>
      <c r="C603">
        <v>1421</v>
      </c>
    </row>
    <row r="604" spans="1:3">
      <c r="A604" s="5" t="s">
        <v>6425</v>
      </c>
      <c r="B604">
        <v>995</v>
      </c>
      <c r="C604">
        <v>1421</v>
      </c>
    </row>
    <row r="605" spans="1:3">
      <c r="A605" s="4" t="s">
        <v>1254</v>
      </c>
      <c r="B605">
        <v>365</v>
      </c>
      <c r="C605">
        <v>3791</v>
      </c>
    </row>
    <row r="606" spans="1:3">
      <c r="A606" s="5" t="s">
        <v>6394</v>
      </c>
      <c r="B606">
        <v>365</v>
      </c>
      <c r="C606">
        <v>3791</v>
      </c>
    </row>
    <row r="607" spans="1:3">
      <c r="A607" s="4" t="s">
        <v>2396</v>
      </c>
      <c r="B607">
        <v>3455</v>
      </c>
      <c r="C607">
        <v>4307</v>
      </c>
    </row>
    <row r="608" spans="1:3">
      <c r="A608" s="5" t="s">
        <v>6371</v>
      </c>
      <c r="B608">
        <v>780</v>
      </c>
      <c r="C608">
        <v>1206</v>
      </c>
    </row>
    <row r="609" spans="1:3">
      <c r="A609" s="5" t="s">
        <v>6373</v>
      </c>
      <c r="B609">
        <v>2675</v>
      </c>
      <c r="C609">
        <v>3101</v>
      </c>
    </row>
    <row r="610" spans="1:3">
      <c r="A610" s="4" t="s">
        <v>4058</v>
      </c>
      <c r="B610">
        <v>1545</v>
      </c>
      <c r="C610">
        <v>1971</v>
      </c>
    </row>
    <row r="611" spans="1:3">
      <c r="A611" s="5" t="s">
        <v>6400</v>
      </c>
      <c r="B611">
        <v>1545</v>
      </c>
      <c r="C611">
        <v>1971</v>
      </c>
    </row>
    <row r="612" spans="1:3">
      <c r="A612" s="4" t="s">
        <v>1693</v>
      </c>
      <c r="B612">
        <v>2290</v>
      </c>
      <c r="C612">
        <v>6142</v>
      </c>
    </row>
    <row r="613" spans="1:3">
      <c r="A613" s="5" t="s">
        <v>6398</v>
      </c>
      <c r="B613">
        <v>516</v>
      </c>
      <c r="C613">
        <v>3942</v>
      </c>
    </row>
    <row r="614" spans="1:3">
      <c r="A614" s="5" t="s">
        <v>6393</v>
      </c>
      <c r="B614">
        <v>1774</v>
      </c>
      <c r="C614">
        <v>2200</v>
      </c>
    </row>
    <row r="615" spans="1:3">
      <c r="A615" s="4" t="s">
        <v>3361</v>
      </c>
      <c r="B615">
        <v>1202</v>
      </c>
      <c r="C615">
        <v>1628</v>
      </c>
    </row>
    <row r="616" spans="1:3">
      <c r="A616" s="5" t="s">
        <v>6406</v>
      </c>
      <c r="B616">
        <v>1202</v>
      </c>
      <c r="C616">
        <v>1628</v>
      </c>
    </row>
    <row r="617" spans="1:3">
      <c r="A617" s="4" t="s">
        <v>1942</v>
      </c>
      <c r="B617">
        <v>3913</v>
      </c>
      <c r="C617">
        <v>5617</v>
      </c>
    </row>
    <row r="618" spans="1:3">
      <c r="A618" s="5" t="s">
        <v>6383</v>
      </c>
      <c r="B618">
        <v>627</v>
      </c>
      <c r="C618">
        <v>1053</v>
      </c>
    </row>
    <row r="619" spans="1:3">
      <c r="A619" s="5" t="s">
        <v>6398</v>
      </c>
      <c r="B619">
        <v>1053</v>
      </c>
      <c r="C619">
        <v>1479</v>
      </c>
    </row>
    <row r="620" spans="1:3">
      <c r="A620" s="5" t="s">
        <v>6371</v>
      </c>
      <c r="B620">
        <v>1626</v>
      </c>
      <c r="C620">
        <v>2052</v>
      </c>
    </row>
    <row r="621" spans="1:3">
      <c r="A621" s="5" t="s">
        <v>6382</v>
      </c>
      <c r="B621">
        <v>607</v>
      </c>
      <c r="C621">
        <v>1033</v>
      </c>
    </row>
    <row r="622" spans="1:3">
      <c r="A622" s="4" t="s">
        <v>3003</v>
      </c>
      <c r="B622">
        <v>1037</v>
      </c>
      <c r="C622">
        <v>1463</v>
      </c>
    </row>
    <row r="623" spans="1:3">
      <c r="A623" s="5" t="s">
        <v>6392</v>
      </c>
      <c r="B623">
        <v>1037</v>
      </c>
      <c r="C623">
        <v>1463</v>
      </c>
    </row>
    <row r="624" spans="1:3">
      <c r="A624" s="4" t="s">
        <v>101</v>
      </c>
      <c r="B624">
        <v>3043</v>
      </c>
      <c r="C624">
        <v>10321</v>
      </c>
    </row>
    <row r="625" spans="1:3">
      <c r="A625" s="5" t="s">
        <v>6417</v>
      </c>
      <c r="B625">
        <v>304</v>
      </c>
      <c r="C625">
        <v>3730</v>
      </c>
    </row>
    <row r="626" spans="1:3">
      <c r="A626" s="5" t="s">
        <v>6375</v>
      </c>
      <c r="B626">
        <v>18</v>
      </c>
      <c r="C626">
        <v>3444</v>
      </c>
    </row>
    <row r="627" spans="1:3">
      <c r="A627" s="5" t="s">
        <v>6377</v>
      </c>
      <c r="B627">
        <v>2721</v>
      </c>
      <c r="C627">
        <v>3147</v>
      </c>
    </row>
    <row r="628" spans="1:3">
      <c r="A628" s="4" t="s">
        <v>2665</v>
      </c>
      <c r="B628">
        <v>891</v>
      </c>
      <c r="C628">
        <v>1317</v>
      </c>
    </row>
    <row r="629" spans="1:3">
      <c r="A629" s="5" t="s">
        <v>6412</v>
      </c>
      <c r="B629">
        <v>891</v>
      </c>
      <c r="C629">
        <v>1317</v>
      </c>
    </row>
    <row r="630" spans="1:3">
      <c r="A630" s="4" t="s">
        <v>3631</v>
      </c>
      <c r="B630">
        <v>4025</v>
      </c>
      <c r="C630">
        <v>4877</v>
      </c>
    </row>
    <row r="631" spans="1:3">
      <c r="A631" s="5" t="s">
        <v>6423</v>
      </c>
      <c r="B631">
        <v>1326</v>
      </c>
      <c r="C631">
        <v>1752</v>
      </c>
    </row>
    <row r="632" spans="1:3">
      <c r="A632" s="5" t="s">
        <v>6381</v>
      </c>
      <c r="B632">
        <v>2699</v>
      </c>
      <c r="C632">
        <v>3125</v>
      </c>
    </row>
    <row r="633" spans="1:3">
      <c r="A633" s="4" t="s">
        <v>3618</v>
      </c>
      <c r="B633">
        <v>1320</v>
      </c>
      <c r="C633">
        <v>1746</v>
      </c>
    </row>
    <row r="634" spans="1:3">
      <c r="A634" s="5" t="s">
        <v>6376</v>
      </c>
      <c r="B634">
        <v>1320</v>
      </c>
      <c r="C634">
        <v>1746</v>
      </c>
    </row>
    <row r="635" spans="1:3">
      <c r="A635" s="4" t="s">
        <v>3218</v>
      </c>
      <c r="B635">
        <v>5120</v>
      </c>
      <c r="C635">
        <v>6398</v>
      </c>
    </row>
    <row r="636" spans="1:3">
      <c r="A636" s="5" t="s">
        <v>6417</v>
      </c>
      <c r="B636">
        <v>1133</v>
      </c>
      <c r="C636">
        <v>1559</v>
      </c>
    </row>
    <row r="637" spans="1:3">
      <c r="A637" s="5" t="s">
        <v>6400</v>
      </c>
      <c r="B637">
        <v>2052</v>
      </c>
      <c r="C637">
        <v>2478</v>
      </c>
    </row>
    <row r="638" spans="1:3">
      <c r="A638" s="5" t="s">
        <v>6408</v>
      </c>
      <c r="B638">
        <v>1935</v>
      </c>
      <c r="C638">
        <v>2361</v>
      </c>
    </row>
    <row r="639" spans="1:3">
      <c r="A639" s="4" t="s">
        <v>3067</v>
      </c>
      <c r="B639">
        <v>1067</v>
      </c>
      <c r="C639">
        <v>1493</v>
      </c>
    </row>
    <row r="640" spans="1:3">
      <c r="A640" s="5" t="s">
        <v>6397</v>
      </c>
      <c r="B640">
        <v>1067</v>
      </c>
      <c r="C640">
        <v>1493</v>
      </c>
    </row>
    <row r="641" spans="1:3">
      <c r="A641" s="4" t="s">
        <v>5708</v>
      </c>
      <c r="B641">
        <v>2549</v>
      </c>
      <c r="C641">
        <v>2975</v>
      </c>
    </row>
    <row r="642" spans="1:3">
      <c r="A642" s="5" t="s">
        <v>6425</v>
      </c>
      <c r="B642">
        <v>2549</v>
      </c>
      <c r="C642">
        <v>2975</v>
      </c>
    </row>
    <row r="643" spans="1:3">
      <c r="A643" s="4" t="s">
        <v>1438</v>
      </c>
      <c r="B643">
        <v>2061</v>
      </c>
      <c r="C643">
        <v>5913</v>
      </c>
    </row>
    <row r="644" spans="1:3">
      <c r="A644" s="5" t="s">
        <v>6407</v>
      </c>
      <c r="B644">
        <v>1632</v>
      </c>
      <c r="C644">
        <v>2058</v>
      </c>
    </row>
    <row r="645" spans="1:3">
      <c r="A645" s="5" t="s">
        <v>6377</v>
      </c>
      <c r="B645">
        <v>429</v>
      </c>
      <c r="C645">
        <v>3855</v>
      </c>
    </row>
    <row r="646" spans="1:3">
      <c r="A646" s="4" t="s">
        <v>4918</v>
      </c>
      <c r="B646">
        <v>2033</v>
      </c>
      <c r="C646">
        <v>2459</v>
      </c>
    </row>
    <row r="647" spans="1:3">
      <c r="A647" s="5" t="s">
        <v>6389</v>
      </c>
      <c r="B647">
        <v>2033</v>
      </c>
      <c r="C647">
        <v>2459</v>
      </c>
    </row>
    <row r="648" spans="1:3">
      <c r="A648" s="4" t="s">
        <v>5642</v>
      </c>
      <c r="B648">
        <v>2506</v>
      </c>
      <c r="C648">
        <v>2932</v>
      </c>
    </row>
    <row r="649" spans="1:3">
      <c r="A649" s="5" t="s">
        <v>6425</v>
      </c>
      <c r="B649">
        <v>2506</v>
      </c>
      <c r="C649">
        <v>2932</v>
      </c>
    </row>
    <row r="650" spans="1:3">
      <c r="A650" s="4" t="s">
        <v>3144</v>
      </c>
      <c r="B650">
        <v>3164</v>
      </c>
      <c r="C650">
        <v>4016</v>
      </c>
    </row>
    <row r="651" spans="1:3">
      <c r="A651" s="5" t="s">
        <v>6410</v>
      </c>
      <c r="B651">
        <v>1102</v>
      </c>
      <c r="C651">
        <v>1528</v>
      </c>
    </row>
    <row r="652" spans="1:3">
      <c r="A652" s="5" t="s">
        <v>6416</v>
      </c>
      <c r="B652">
        <v>2062</v>
      </c>
      <c r="C652">
        <v>2488</v>
      </c>
    </row>
    <row r="653" spans="1:3">
      <c r="A653" s="4" t="s">
        <v>3331</v>
      </c>
      <c r="B653">
        <v>1189</v>
      </c>
      <c r="C653">
        <v>1615</v>
      </c>
    </row>
    <row r="654" spans="1:3">
      <c r="A654" s="5" t="s">
        <v>6384</v>
      </c>
      <c r="B654">
        <v>1189</v>
      </c>
      <c r="C654">
        <v>1615</v>
      </c>
    </row>
    <row r="655" spans="1:3">
      <c r="A655" s="4" t="s">
        <v>5924</v>
      </c>
      <c r="B655">
        <v>2689</v>
      </c>
      <c r="C655">
        <v>3115</v>
      </c>
    </row>
    <row r="656" spans="1:3">
      <c r="A656" s="5" t="s">
        <v>6427</v>
      </c>
      <c r="B656">
        <v>2689</v>
      </c>
      <c r="C656">
        <v>3115</v>
      </c>
    </row>
    <row r="657" spans="1:3">
      <c r="A657" s="4" t="s">
        <v>4495</v>
      </c>
      <c r="B657">
        <v>4062</v>
      </c>
      <c r="C657">
        <v>4914</v>
      </c>
    </row>
    <row r="658" spans="1:3">
      <c r="A658" s="5" t="s">
        <v>6402</v>
      </c>
      <c r="B658">
        <v>2275</v>
      </c>
      <c r="C658">
        <v>2701</v>
      </c>
    </row>
    <row r="659" spans="1:3">
      <c r="A659" s="5" t="s">
        <v>6417</v>
      </c>
      <c r="B659">
        <v>1787</v>
      </c>
      <c r="C659">
        <v>2213</v>
      </c>
    </row>
    <row r="660" spans="1:3">
      <c r="A660" s="4" t="s">
        <v>856</v>
      </c>
      <c r="B660">
        <v>3081</v>
      </c>
      <c r="C660">
        <v>6933</v>
      </c>
    </row>
    <row r="661" spans="1:3">
      <c r="A661" s="5" t="s">
        <v>6414</v>
      </c>
      <c r="B661">
        <v>2844</v>
      </c>
      <c r="C661">
        <v>3270</v>
      </c>
    </row>
    <row r="662" spans="1:3">
      <c r="A662" s="5" t="s">
        <v>6374</v>
      </c>
      <c r="B662">
        <v>237</v>
      </c>
      <c r="C662">
        <v>3663</v>
      </c>
    </row>
    <row r="663" spans="1:3">
      <c r="A663" s="4" t="s">
        <v>4638</v>
      </c>
      <c r="B663">
        <v>1863</v>
      </c>
      <c r="C663">
        <v>2289</v>
      </c>
    </row>
    <row r="664" spans="1:3">
      <c r="A664" s="5" t="s">
        <v>6376</v>
      </c>
      <c r="B664">
        <v>1863</v>
      </c>
      <c r="C664">
        <v>2289</v>
      </c>
    </row>
    <row r="665" spans="1:3">
      <c r="A665" s="4" t="s">
        <v>4630</v>
      </c>
      <c r="B665">
        <v>1860</v>
      </c>
      <c r="C665">
        <v>2286</v>
      </c>
    </row>
    <row r="666" spans="1:3">
      <c r="A666" s="5" t="s">
        <v>6415</v>
      </c>
      <c r="B666">
        <v>1860</v>
      </c>
      <c r="C666">
        <v>2286</v>
      </c>
    </row>
    <row r="667" spans="1:3">
      <c r="A667" s="4" t="s">
        <v>4242</v>
      </c>
      <c r="B667">
        <v>1644</v>
      </c>
      <c r="C667">
        <v>2070</v>
      </c>
    </row>
    <row r="668" spans="1:3">
      <c r="A668" s="5" t="s">
        <v>6372</v>
      </c>
      <c r="B668">
        <v>1644</v>
      </c>
      <c r="C668">
        <v>2070</v>
      </c>
    </row>
    <row r="669" spans="1:3">
      <c r="A669" s="4" t="s">
        <v>3695</v>
      </c>
      <c r="B669">
        <v>2915</v>
      </c>
      <c r="C669">
        <v>3767</v>
      </c>
    </row>
    <row r="670" spans="1:3">
      <c r="A670" s="5" t="s">
        <v>6412</v>
      </c>
      <c r="B670">
        <v>1356</v>
      </c>
      <c r="C670">
        <v>1782</v>
      </c>
    </row>
    <row r="671" spans="1:3">
      <c r="A671" s="5" t="s">
        <v>6405</v>
      </c>
      <c r="B671">
        <v>1559</v>
      </c>
      <c r="C671">
        <v>1985</v>
      </c>
    </row>
    <row r="672" spans="1:3">
      <c r="A672" s="4" t="s">
        <v>631</v>
      </c>
      <c r="B672">
        <v>3158</v>
      </c>
      <c r="C672">
        <v>7010</v>
      </c>
    </row>
    <row r="673" spans="1:3">
      <c r="A673" s="5" t="s">
        <v>6419</v>
      </c>
      <c r="B673">
        <v>167</v>
      </c>
      <c r="C673">
        <v>3593</v>
      </c>
    </row>
    <row r="674" spans="1:3">
      <c r="A674" s="5" t="s">
        <v>6385</v>
      </c>
      <c r="B674">
        <v>2991</v>
      </c>
      <c r="C674">
        <v>3417</v>
      </c>
    </row>
    <row r="675" spans="1:3">
      <c r="A675" s="4" t="s">
        <v>1738</v>
      </c>
      <c r="B675">
        <v>3435</v>
      </c>
      <c r="C675">
        <v>7287</v>
      </c>
    </row>
    <row r="676" spans="1:3">
      <c r="A676" s="5" t="s">
        <v>6373</v>
      </c>
      <c r="B676">
        <v>2902</v>
      </c>
      <c r="C676">
        <v>3328</v>
      </c>
    </row>
    <row r="677" spans="1:3">
      <c r="A677" s="5" t="s">
        <v>6388</v>
      </c>
      <c r="B677">
        <v>533</v>
      </c>
      <c r="C677">
        <v>3959</v>
      </c>
    </row>
    <row r="678" spans="1:3">
      <c r="A678" s="4" t="s">
        <v>3826</v>
      </c>
      <c r="B678">
        <v>3643</v>
      </c>
      <c r="C678">
        <v>4495</v>
      </c>
    </row>
    <row r="679" spans="1:3">
      <c r="A679" s="5" t="s">
        <v>6383</v>
      </c>
      <c r="B679">
        <v>2219</v>
      </c>
      <c r="C679">
        <v>2645</v>
      </c>
    </row>
    <row r="680" spans="1:3">
      <c r="A680" s="5" t="s">
        <v>6408</v>
      </c>
      <c r="B680">
        <v>1424</v>
      </c>
      <c r="C680">
        <v>1850</v>
      </c>
    </row>
    <row r="681" spans="1:3">
      <c r="A681" s="4" t="s">
        <v>6347</v>
      </c>
      <c r="B681">
        <v>2985</v>
      </c>
      <c r="C681">
        <v>3411</v>
      </c>
    </row>
    <row r="682" spans="1:3">
      <c r="A682" s="5" t="s">
        <v>6419</v>
      </c>
      <c r="B682">
        <v>2985</v>
      </c>
      <c r="C682">
        <v>3411</v>
      </c>
    </row>
    <row r="683" spans="1:3">
      <c r="A683" s="4" t="s">
        <v>983</v>
      </c>
      <c r="B683">
        <v>4343</v>
      </c>
      <c r="C683">
        <v>8621</v>
      </c>
    </row>
    <row r="684" spans="1:3">
      <c r="A684" s="5" t="s">
        <v>6402</v>
      </c>
      <c r="B684">
        <v>2995</v>
      </c>
      <c r="C684">
        <v>3421</v>
      </c>
    </row>
    <row r="685" spans="1:3">
      <c r="A685" s="5" t="s">
        <v>6396</v>
      </c>
      <c r="B685">
        <v>1074</v>
      </c>
      <c r="C685">
        <v>1500</v>
      </c>
    </row>
    <row r="686" spans="1:3">
      <c r="A686" s="5" t="s">
        <v>6388</v>
      </c>
      <c r="B686">
        <v>274</v>
      </c>
      <c r="C686">
        <v>3700</v>
      </c>
    </row>
    <row r="687" spans="1:3">
      <c r="A687" s="4" t="s">
        <v>265</v>
      </c>
      <c r="B687">
        <v>3346</v>
      </c>
      <c r="C687">
        <v>10624</v>
      </c>
    </row>
    <row r="688" spans="1:3">
      <c r="A688" s="5" t="s">
        <v>6394</v>
      </c>
      <c r="B688">
        <v>378</v>
      </c>
      <c r="C688">
        <v>3804</v>
      </c>
    </row>
    <row r="689" spans="1:3">
      <c r="A689" s="5" t="s">
        <v>6416</v>
      </c>
      <c r="B689">
        <v>2908</v>
      </c>
      <c r="C689">
        <v>3334</v>
      </c>
    </row>
    <row r="690" spans="1:3">
      <c r="A690" s="5" t="s">
        <v>6431</v>
      </c>
      <c r="B690">
        <v>60</v>
      </c>
      <c r="C690">
        <v>3486</v>
      </c>
    </row>
    <row r="691" spans="1:3">
      <c r="A691" s="4" t="s">
        <v>4104</v>
      </c>
      <c r="B691">
        <v>3502</v>
      </c>
      <c r="C691">
        <v>4354</v>
      </c>
    </row>
    <row r="692" spans="1:3">
      <c r="A692" s="5" t="s">
        <v>6388</v>
      </c>
      <c r="B692">
        <v>1568</v>
      </c>
      <c r="C692">
        <v>1994</v>
      </c>
    </row>
    <row r="693" spans="1:3">
      <c r="A693" s="5" t="s">
        <v>6431</v>
      </c>
      <c r="B693">
        <v>1934</v>
      </c>
      <c r="C693">
        <v>2360</v>
      </c>
    </row>
    <row r="694" spans="1:3">
      <c r="A694" s="4" t="s">
        <v>2993</v>
      </c>
      <c r="B694">
        <v>1032</v>
      </c>
      <c r="C694">
        <v>1458</v>
      </c>
    </row>
    <row r="695" spans="1:3">
      <c r="A695" s="5" t="s">
        <v>6400</v>
      </c>
      <c r="B695">
        <v>1032</v>
      </c>
      <c r="C695">
        <v>1458</v>
      </c>
    </row>
    <row r="696" spans="1:3">
      <c r="A696" s="4" t="s">
        <v>2950</v>
      </c>
      <c r="B696">
        <v>3878</v>
      </c>
      <c r="C696">
        <v>4730</v>
      </c>
    </row>
    <row r="697" spans="1:3">
      <c r="A697" s="5" t="s">
        <v>6417</v>
      </c>
      <c r="B697">
        <v>2868</v>
      </c>
      <c r="C697">
        <v>3294</v>
      </c>
    </row>
    <row r="698" spans="1:3">
      <c r="A698" s="5" t="s">
        <v>6416</v>
      </c>
      <c r="B698">
        <v>1010</v>
      </c>
      <c r="C698">
        <v>1436</v>
      </c>
    </row>
    <row r="699" spans="1:3">
      <c r="A699" s="4" t="s">
        <v>643</v>
      </c>
      <c r="B699">
        <v>3374</v>
      </c>
      <c r="C699">
        <v>10652</v>
      </c>
    </row>
    <row r="700" spans="1:3">
      <c r="A700" s="5" t="s">
        <v>6411</v>
      </c>
      <c r="B700">
        <v>2983</v>
      </c>
      <c r="C700">
        <v>3409</v>
      </c>
    </row>
    <row r="701" spans="1:3">
      <c r="A701" s="5" t="s">
        <v>6420</v>
      </c>
      <c r="B701">
        <v>220</v>
      </c>
      <c r="C701">
        <v>3646</v>
      </c>
    </row>
    <row r="702" spans="1:3">
      <c r="A702" s="5" t="s">
        <v>6380</v>
      </c>
      <c r="B702">
        <v>171</v>
      </c>
      <c r="C702">
        <v>3597</v>
      </c>
    </row>
    <row r="703" spans="1:3">
      <c r="A703" s="4" t="s">
        <v>941</v>
      </c>
      <c r="B703">
        <v>3657</v>
      </c>
      <c r="C703">
        <v>7935</v>
      </c>
    </row>
    <row r="704" spans="1:3">
      <c r="A704" s="5" t="s">
        <v>6424</v>
      </c>
      <c r="B704">
        <v>261</v>
      </c>
      <c r="C704">
        <v>3687</v>
      </c>
    </row>
    <row r="705" spans="1:3">
      <c r="A705" s="5" t="s">
        <v>6419</v>
      </c>
      <c r="B705">
        <v>1757</v>
      </c>
      <c r="C705">
        <v>2183</v>
      </c>
    </row>
    <row r="706" spans="1:3">
      <c r="A706" s="5" t="s">
        <v>6430</v>
      </c>
      <c r="B706">
        <v>1639</v>
      </c>
      <c r="C706">
        <v>2065</v>
      </c>
    </row>
    <row r="707" spans="1:3">
      <c r="A707" s="4" t="s">
        <v>4959</v>
      </c>
      <c r="B707">
        <v>4439</v>
      </c>
      <c r="C707">
        <v>5291</v>
      </c>
    </row>
    <row r="708" spans="1:3">
      <c r="A708" s="5" t="s">
        <v>6383</v>
      </c>
      <c r="B708">
        <v>2058</v>
      </c>
      <c r="C708">
        <v>2484</v>
      </c>
    </row>
    <row r="709" spans="1:3">
      <c r="A709" s="5" t="s">
        <v>6374</v>
      </c>
      <c r="B709">
        <v>2381</v>
      </c>
      <c r="C709">
        <v>2807</v>
      </c>
    </row>
    <row r="710" spans="1:3">
      <c r="A710" s="4" t="s">
        <v>3861</v>
      </c>
      <c r="B710">
        <v>1442</v>
      </c>
      <c r="C710">
        <v>1868</v>
      </c>
    </row>
    <row r="711" spans="1:3">
      <c r="A711" s="5" t="s">
        <v>6385</v>
      </c>
      <c r="B711">
        <v>1442</v>
      </c>
      <c r="C711">
        <v>1868</v>
      </c>
    </row>
    <row r="712" spans="1:3">
      <c r="A712" s="4" t="s">
        <v>4935</v>
      </c>
      <c r="B712">
        <v>2045</v>
      </c>
      <c r="C712">
        <v>2471</v>
      </c>
    </row>
    <row r="713" spans="1:3">
      <c r="A713" s="5" t="s">
        <v>6402</v>
      </c>
      <c r="B713">
        <v>2045</v>
      </c>
      <c r="C713">
        <v>2471</v>
      </c>
    </row>
    <row r="714" spans="1:3">
      <c r="A714" s="4" t="s">
        <v>3193</v>
      </c>
      <c r="B714">
        <v>5587</v>
      </c>
      <c r="C714">
        <v>6865</v>
      </c>
    </row>
    <row r="715" spans="1:3">
      <c r="A715" s="5" t="s">
        <v>6414</v>
      </c>
      <c r="B715">
        <v>1973</v>
      </c>
      <c r="C715">
        <v>2399</v>
      </c>
    </row>
    <row r="716" spans="1:3">
      <c r="A716" s="5" t="s">
        <v>6427</v>
      </c>
      <c r="B716">
        <v>1122</v>
      </c>
      <c r="C716">
        <v>1548</v>
      </c>
    </row>
    <row r="717" spans="1:3">
      <c r="A717" s="5" t="s">
        <v>6413</v>
      </c>
      <c r="B717">
        <v>2492</v>
      </c>
      <c r="C717">
        <v>2918</v>
      </c>
    </row>
    <row r="718" spans="1:3">
      <c r="A718" s="4" t="s">
        <v>139</v>
      </c>
      <c r="B718">
        <v>5184</v>
      </c>
      <c r="C718">
        <v>9462</v>
      </c>
    </row>
    <row r="719" spans="1:3">
      <c r="A719" s="5" t="s">
        <v>6422</v>
      </c>
      <c r="B719">
        <v>2526</v>
      </c>
      <c r="C719">
        <v>2952</v>
      </c>
    </row>
    <row r="720" spans="1:3">
      <c r="A720" s="5" t="s">
        <v>6423</v>
      </c>
      <c r="B720">
        <v>27</v>
      </c>
      <c r="C720">
        <v>3453</v>
      </c>
    </row>
    <row r="721" spans="1:3">
      <c r="A721" s="5" t="s">
        <v>6388</v>
      </c>
      <c r="B721">
        <v>2631</v>
      </c>
      <c r="C721">
        <v>3057</v>
      </c>
    </row>
    <row r="722" spans="1:3">
      <c r="A722" s="4" t="s">
        <v>697</v>
      </c>
      <c r="B722">
        <v>735</v>
      </c>
      <c r="C722">
        <v>11013</v>
      </c>
    </row>
    <row r="723" spans="1:3">
      <c r="A723" s="5" t="s">
        <v>6372</v>
      </c>
      <c r="B723">
        <v>320</v>
      </c>
      <c r="C723">
        <v>3746</v>
      </c>
    </row>
    <row r="724" spans="1:3">
      <c r="A724" s="5" t="s">
        <v>6386</v>
      </c>
      <c r="B724">
        <v>188</v>
      </c>
      <c r="C724">
        <v>3614</v>
      </c>
    </row>
    <row r="725" spans="1:3">
      <c r="A725" s="5" t="s">
        <v>6389</v>
      </c>
      <c r="B725">
        <v>227</v>
      </c>
      <c r="C725">
        <v>3653</v>
      </c>
    </row>
    <row r="726" spans="1:3">
      <c r="A726" s="4" t="s">
        <v>5702</v>
      </c>
      <c r="B726">
        <v>2545</v>
      </c>
      <c r="C726">
        <v>2971</v>
      </c>
    </row>
    <row r="727" spans="1:3">
      <c r="A727" s="5" t="s">
        <v>6408</v>
      </c>
      <c r="B727">
        <v>2545</v>
      </c>
      <c r="C727">
        <v>2971</v>
      </c>
    </row>
    <row r="728" spans="1:3">
      <c r="A728" s="4" t="s">
        <v>2587</v>
      </c>
      <c r="B728">
        <v>3484</v>
      </c>
      <c r="C728">
        <v>4336</v>
      </c>
    </row>
    <row r="729" spans="1:3">
      <c r="A729" s="5" t="s">
        <v>6430</v>
      </c>
      <c r="B729">
        <v>2625</v>
      </c>
      <c r="C729">
        <v>3051</v>
      </c>
    </row>
    <row r="730" spans="1:3">
      <c r="A730" s="5" t="s">
        <v>6400</v>
      </c>
      <c r="B730">
        <v>859</v>
      </c>
      <c r="C730">
        <v>1285</v>
      </c>
    </row>
    <row r="731" spans="1:3">
      <c r="A731" s="4" t="s">
        <v>1529</v>
      </c>
      <c r="B731">
        <v>2280</v>
      </c>
      <c r="C731">
        <v>6132</v>
      </c>
    </row>
    <row r="732" spans="1:3">
      <c r="A732" s="5" t="s">
        <v>6386</v>
      </c>
      <c r="B732">
        <v>1820</v>
      </c>
      <c r="C732">
        <v>2246</v>
      </c>
    </row>
    <row r="733" spans="1:3">
      <c r="A733" s="5" t="s">
        <v>6374</v>
      </c>
      <c r="B733">
        <v>460</v>
      </c>
      <c r="C733">
        <v>3886</v>
      </c>
    </row>
    <row r="734" spans="1:3">
      <c r="A734" s="4" t="s">
        <v>1932</v>
      </c>
      <c r="B734">
        <v>603</v>
      </c>
      <c r="C734">
        <v>1029</v>
      </c>
    </row>
    <row r="735" spans="1:3">
      <c r="A735" s="5" t="s">
        <v>6413</v>
      </c>
      <c r="B735">
        <v>603</v>
      </c>
      <c r="C735">
        <v>1029</v>
      </c>
    </row>
    <row r="736" spans="1:3">
      <c r="A736" s="4" t="s">
        <v>1230</v>
      </c>
      <c r="B736">
        <v>356</v>
      </c>
      <c r="C736">
        <v>3782</v>
      </c>
    </row>
    <row r="737" spans="1:3">
      <c r="A737" s="5" t="s">
        <v>6407</v>
      </c>
      <c r="B737">
        <v>356</v>
      </c>
      <c r="C737">
        <v>3782</v>
      </c>
    </row>
    <row r="738" spans="1:3">
      <c r="A738" s="4" t="s">
        <v>6215</v>
      </c>
      <c r="B738">
        <v>2890</v>
      </c>
      <c r="C738">
        <v>3316</v>
      </c>
    </row>
    <row r="739" spans="1:3">
      <c r="A739" s="5" t="s">
        <v>6392</v>
      </c>
      <c r="B739">
        <v>2890</v>
      </c>
      <c r="C739">
        <v>3316</v>
      </c>
    </row>
    <row r="740" spans="1:3">
      <c r="A740" s="4" t="s">
        <v>1778</v>
      </c>
      <c r="B740">
        <v>547</v>
      </c>
      <c r="C740">
        <v>3973</v>
      </c>
    </row>
    <row r="741" spans="1:3">
      <c r="A741" s="5" t="s">
        <v>6386</v>
      </c>
      <c r="B741">
        <v>547</v>
      </c>
      <c r="C741">
        <v>3973</v>
      </c>
    </row>
    <row r="742" spans="1:3">
      <c r="A742" s="4" t="s">
        <v>1546</v>
      </c>
      <c r="B742">
        <v>1262</v>
      </c>
      <c r="C742">
        <v>5114</v>
      </c>
    </row>
    <row r="743" spans="1:3">
      <c r="A743" s="5" t="s">
        <v>6384</v>
      </c>
      <c r="B743">
        <v>465</v>
      </c>
      <c r="C743">
        <v>3891</v>
      </c>
    </row>
    <row r="744" spans="1:3">
      <c r="A744" s="5" t="s">
        <v>6408</v>
      </c>
      <c r="B744">
        <v>797</v>
      </c>
      <c r="C744">
        <v>1223</v>
      </c>
    </row>
    <row r="745" spans="1:3">
      <c r="A745" s="4" t="s">
        <v>5430</v>
      </c>
      <c r="B745">
        <v>2362</v>
      </c>
      <c r="C745">
        <v>2788</v>
      </c>
    </row>
    <row r="746" spans="1:3">
      <c r="A746" s="5" t="s">
        <v>6419</v>
      </c>
      <c r="B746">
        <v>2362</v>
      </c>
      <c r="C746">
        <v>2788</v>
      </c>
    </row>
    <row r="747" spans="1:3">
      <c r="A747" s="4" t="s">
        <v>1663</v>
      </c>
      <c r="B747">
        <v>504</v>
      </c>
      <c r="C747">
        <v>3930</v>
      </c>
    </row>
    <row r="748" spans="1:3">
      <c r="A748" s="5" t="s">
        <v>6407</v>
      </c>
      <c r="B748">
        <v>504</v>
      </c>
      <c r="C748">
        <v>3930</v>
      </c>
    </row>
    <row r="749" spans="1:3">
      <c r="A749" s="4" t="s">
        <v>5283</v>
      </c>
      <c r="B749">
        <v>7719</v>
      </c>
      <c r="C749">
        <v>8997</v>
      </c>
    </row>
    <row r="750" spans="1:3">
      <c r="A750" s="5" t="s">
        <v>6421</v>
      </c>
      <c r="B750">
        <v>2261</v>
      </c>
      <c r="C750">
        <v>2687</v>
      </c>
    </row>
    <row r="751" spans="1:3">
      <c r="A751" s="5" t="s">
        <v>6402</v>
      </c>
      <c r="B751">
        <v>2778</v>
      </c>
      <c r="C751">
        <v>3204</v>
      </c>
    </row>
    <row r="752" spans="1:3">
      <c r="A752" s="5" t="s">
        <v>6385</v>
      </c>
      <c r="B752">
        <v>2680</v>
      </c>
      <c r="C752">
        <v>3106</v>
      </c>
    </row>
    <row r="753" spans="1:3">
      <c r="A753" s="4" t="s">
        <v>1273</v>
      </c>
      <c r="B753">
        <v>1548</v>
      </c>
      <c r="C753">
        <v>5400</v>
      </c>
    </row>
    <row r="754" spans="1:3">
      <c r="A754" s="5" t="s">
        <v>6373</v>
      </c>
      <c r="B754">
        <v>372</v>
      </c>
      <c r="C754">
        <v>3798</v>
      </c>
    </row>
    <row r="755" spans="1:3">
      <c r="A755" s="5" t="s">
        <v>6385</v>
      </c>
      <c r="B755">
        <v>1176</v>
      </c>
      <c r="C755">
        <v>1602</v>
      </c>
    </row>
    <row r="756" spans="1:3">
      <c r="A756" s="4" t="s">
        <v>5858</v>
      </c>
      <c r="B756">
        <v>2648</v>
      </c>
      <c r="C756">
        <v>3074</v>
      </c>
    </row>
    <row r="757" spans="1:3">
      <c r="A757" s="5" t="s">
        <v>6405</v>
      </c>
      <c r="B757">
        <v>2648</v>
      </c>
      <c r="C757">
        <v>3074</v>
      </c>
    </row>
    <row r="758" spans="1:3">
      <c r="A758" s="4" t="s">
        <v>2785</v>
      </c>
      <c r="B758">
        <v>2421</v>
      </c>
      <c r="C758">
        <v>3273</v>
      </c>
    </row>
    <row r="759" spans="1:3">
      <c r="A759" s="5" t="s">
        <v>6383</v>
      </c>
      <c r="B759">
        <v>1480</v>
      </c>
      <c r="C759">
        <v>1906</v>
      </c>
    </row>
    <row r="760" spans="1:3">
      <c r="A760" s="5" t="s">
        <v>6431</v>
      </c>
      <c r="B760">
        <v>941</v>
      </c>
      <c r="C760">
        <v>1367</v>
      </c>
    </row>
    <row r="761" spans="1:3">
      <c r="A761" s="4" t="s">
        <v>4854</v>
      </c>
      <c r="B761">
        <v>1995</v>
      </c>
      <c r="C761">
        <v>2421</v>
      </c>
    </row>
    <row r="762" spans="1:3">
      <c r="A762" s="5" t="s">
        <v>6380</v>
      </c>
      <c r="B762">
        <v>1995</v>
      </c>
      <c r="C762">
        <v>2421</v>
      </c>
    </row>
    <row r="763" spans="1:3">
      <c r="A763" s="4" t="s">
        <v>4187</v>
      </c>
      <c r="B763">
        <v>1614</v>
      </c>
      <c r="C763">
        <v>2040</v>
      </c>
    </row>
    <row r="764" spans="1:3">
      <c r="A764" s="5" t="s">
        <v>6419</v>
      </c>
      <c r="B764">
        <v>1614</v>
      </c>
      <c r="C764">
        <v>2040</v>
      </c>
    </row>
    <row r="765" spans="1:3">
      <c r="A765" s="4" t="s">
        <v>944</v>
      </c>
      <c r="B765">
        <v>2536</v>
      </c>
      <c r="C765">
        <v>6388</v>
      </c>
    </row>
    <row r="766" spans="1:3">
      <c r="A766" s="5" t="s">
        <v>6398</v>
      </c>
      <c r="B766">
        <v>262</v>
      </c>
      <c r="C766">
        <v>3688</v>
      </c>
    </row>
    <row r="767" spans="1:3">
      <c r="A767" s="5" t="s">
        <v>6381</v>
      </c>
      <c r="B767">
        <v>2274</v>
      </c>
      <c r="C767">
        <v>2700</v>
      </c>
    </row>
    <row r="768" spans="1:3">
      <c r="A768" s="4" t="s">
        <v>5269</v>
      </c>
      <c r="B768">
        <v>2250</v>
      </c>
      <c r="C768">
        <v>2676</v>
      </c>
    </row>
    <row r="769" spans="1:3">
      <c r="A769" s="5" t="s">
        <v>6430</v>
      </c>
      <c r="B769">
        <v>2250</v>
      </c>
      <c r="C769">
        <v>2676</v>
      </c>
    </row>
    <row r="770" spans="1:3">
      <c r="A770" s="4" t="s">
        <v>2222</v>
      </c>
      <c r="B770">
        <v>6395</v>
      </c>
      <c r="C770">
        <v>7673</v>
      </c>
    </row>
    <row r="771" spans="1:3">
      <c r="A771" s="5" t="s">
        <v>6426</v>
      </c>
      <c r="B771">
        <v>715</v>
      </c>
      <c r="C771">
        <v>1141</v>
      </c>
    </row>
    <row r="772" spans="1:3">
      <c r="A772" s="5" t="s">
        <v>6378</v>
      </c>
      <c r="B772">
        <v>2930</v>
      </c>
      <c r="C772">
        <v>3356</v>
      </c>
    </row>
    <row r="773" spans="1:3">
      <c r="A773" s="5" t="s">
        <v>6385</v>
      </c>
      <c r="B773">
        <v>2750</v>
      </c>
      <c r="C773">
        <v>3176</v>
      </c>
    </row>
    <row r="774" spans="1:3">
      <c r="A774" s="4" t="s">
        <v>5427</v>
      </c>
      <c r="B774">
        <v>4855</v>
      </c>
      <c r="C774">
        <v>5707</v>
      </c>
    </row>
    <row r="775" spans="1:3">
      <c r="A775" s="5" t="s">
        <v>6425</v>
      </c>
      <c r="B775">
        <v>2361</v>
      </c>
      <c r="C775">
        <v>2787</v>
      </c>
    </row>
    <row r="776" spans="1:3">
      <c r="A776" s="5" t="s">
        <v>6402</v>
      </c>
      <c r="B776">
        <v>2494</v>
      </c>
      <c r="C776">
        <v>2920</v>
      </c>
    </row>
    <row r="777" spans="1:3">
      <c r="A777" s="4" t="s">
        <v>379</v>
      </c>
      <c r="B777">
        <v>4733</v>
      </c>
      <c r="C777">
        <v>9011</v>
      </c>
    </row>
    <row r="778" spans="1:3">
      <c r="A778" s="5" t="s">
        <v>6405</v>
      </c>
      <c r="B778">
        <v>94</v>
      </c>
      <c r="C778">
        <v>3520</v>
      </c>
    </row>
    <row r="779" spans="1:3">
      <c r="A779" s="5" t="s">
        <v>6390</v>
      </c>
      <c r="B779">
        <v>1796</v>
      </c>
      <c r="C779">
        <v>2222</v>
      </c>
    </row>
    <row r="780" spans="1:3">
      <c r="A780" s="5" t="s">
        <v>6385</v>
      </c>
      <c r="B780">
        <v>2843</v>
      </c>
      <c r="C780">
        <v>3269</v>
      </c>
    </row>
    <row r="781" spans="1:3">
      <c r="A781" s="4" t="s">
        <v>2529</v>
      </c>
      <c r="B781">
        <v>3271</v>
      </c>
      <c r="C781">
        <v>4123</v>
      </c>
    </row>
    <row r="782" spans="1:3">
      <c r="A782" s="5" t="s">
        <v>6411</v>
      </c>
      <c r="B782">
        <v>2437</v>
      </c>
      <c r="C782">
        <v>2863</v>
      </c>
    </row>
    <row r="783" spans="1:3">
      <c r="A783" s="5" t="s">
        <v>6428</v>
      </c>
      <c r="B783">
        <v>834</v>
      </c>
      <c r="C783">
        <v>1260</v>
      </c>
    </row>
    <row r="784" spans="1:3">
      <c r="A784" s="4" t="s">
        <v>5575</v>
      </c>
      <c r="B784">
        <v>2464</v>
      </c>
      <c r="C784">
        <v>2890</v>
      </c>
    </row>
    <row r="785" spans="1:3">
      <c r="A785" s="5" t="s">
        <v>6388</v>
      </c>
      <c r="B785">
        <v>2464</v>
      </c>
      <c r="C785">
        <v>2890</v>
      </c>
    </row>
    <row r="786" spans="1:3">
      <c r="A786" s="4" t="s">
        <v>5107</v>
      </c>
      <c r="B786">
        <v>2150</v>
      </c>
      <c r="C786">
        <v>2576</v>
      </c>
    </row>
    <row r="787" spans="1:3">
      <c r="A787" s="5" t="s">
        <v>6372</v>
      </c>
      <c r="B787">
        <v>2150</v>
      </c>
      <c r="C787">
        <v>2576</v>
      </c>
    </row>
    <row r="788" spans="1:3">
      <c r="A788" s="4" t="s">
        <v>2216</v>
      </c>
      <c r="B788">
        <v>713</v>
      </c>
      <c r="C788">
        <v>1139</v>
      </c>
    </row>
    <row r="789" spans="1:3">
      <c r="A789" s="5" t="s">
        <v>6410</v>
      </c>
      <c r="B789">
        <v>713</v>
      </c>
      <c r="C789">
        <v>1139</v>
      </c>
    </row>
    <row r="790" spans="1:3">
      <c r="A790" s="4" t="s">
        <v>1603</v>
      </c>
      <c r="B790">
        <v>484</v>
      </c>
      <c r="C790">
        <v>3910</v>
      </c>
    </row>
    <row r="791" spans="1:3">
      <c r="A791" s="5" t="s">
        <v>6382</v>
      </c>
      <c r="B791">
        <v>484</v>
      </c>
      <c r="C791">
        <v>3910</v>
      </c>
    </row>
    <row r="792" spans="1:3">
      <c r="A792" s="4" t="s">
        <v>2781</v>
      </c>
      <c r="B792">
        <v>939</v>
      </c>
      <c r="C792">
        <v>1365</v>
      </c>
    </row>
    <row r="793" spans="1:3">
      <c r="A793" s="5" t="s">
        <v>6423</v>
      </c>
      <c r="B793">
        <v>939</v>
      </c>
      <c r="C793">
        <v>1365</v>
      </c>
    </row>
    <row r="794" spans="1:3">
      <c r="A794" s="4" t="s">
        <v>2508</v>
      </c>
      <c r="B794">
        <v>825</v>
      </c>
      <c r="C794">
        <v>1251</v>
      </c>
    </row>
    <row r="795" spans="1:3">
      <c r="A795" s="5" t="s">
        <v>6425</v>
      </c>
      <c r="B795">
        <v>825</v>
      </c>
      <c r="C795">
        <v>1251</v>
      </c>
    </row>
    <row r="796" spans="1:3">
      <c r="A796" s="4" t="s">
        <v>408</v>
      </c>
      <c r="B796">
        <v>7824</v>
      </c>
      <c r="C796">
        <v>12954</v>
      </c>
    </row>
    <row r="797" spans="1:3">
      <c r="A797" s="5" t="s">
        <v>6373</v>
      </c>
      <c r="B797">
        <v>2039</v>
      </c>
      <c r="C797">
        <v>2465</v>
      </c>
    </row>
    <row r="798" spans="1:3">
      <c r="A798" s="5" t="s">
        <v>6388</v>
      </c>
      <c r="B798">
        <v>2162</v>
      </c>
      <c r="C798">
        <v>2588</v>
      </c>
    </row>
    <row r="799" spans="1:3">
      <c r="A799" s="5" t="s">
        <v>6416</v>
      </c>
      <c r="B799">
        <v>2028</v>
      </c>
      <c r="C799">
        <v>2454</v>
      </c>
    </row>
    <row r="800" spans="1:3">
      <c r="A800" s="5" t="s">
        <v>6431</v>
      </c>
      <c r="B800">
        <v>1492</v>
      </c>
      <c r="C800">
        <v>1918</v>
      </c>
    </row>
    <row r="801" spans="1:3">
      <c r="A801" s="5" t="s">
        <v>6400</v>
      </c>
      <c r="B801">
        <v>103</v>
      </c>
      <c r="C801">
        <v>3529</v>
      </c>
    </row>
    <row r="802" spans="1:3">
      <c r="A802" s="4" t="s">
        <v>2213</v>
      </c>
      <c r="B802">
        <v>712</v>
      </c>
      <c r="C802">
        <v>1138</v>
      </c>
    </row>
    <row r="803" spans="1:3">
      <c r="A803" s="5" t="s">
        <v>6375</v>
      </c>
      <c r="B803">
        <v>712</v>
      </c>
      <c r="C803">
        <v>1138</v>
      </c>
    </row>
    <row r="804" spans="1:3">
      <c r="A804" s="4" t="s">
        <v>1965</v>
      </c>
      <c r="B804">
        <v>2630</v>
      </c>
      <c r="C804">
        <v>3482</v>
      </c>
    </row>
    <row r="805" spans="1:3">
      <c r="A805" s="5" t="s">
        <v>6386</v>
      </c>
      <c r="B805">
        <v>2015</v>
      </c>
      <c r="C805">
        <v>2441</v>
      </c>
    </row>
    <row r="806" spans="1:3">
      <c r="A806" s="5" t="s">
        <v>6399</v>
      </c>
      <c r="B806">
        <v>615</v>
      </c>
      <c r="C806">
        <v>1041</v>
      </c>
    </row>
    <row r="807" spans="1:3">
      <c r="A807" s="4" t="s">
        <v>2405</v>
      </c>
      <c r="B807">
        <v>3992</v>
      </c>
      <c r="C807">
        <v>5270</v>
      </c>
    </row>
    <row r="808" spans="1:3">
      <c r="A808" s="5" t="s">
        <v>6425</v>
      </c>
      <c r="B808">
        <v>784</v>
      </c>
      <c r="C808">
        <v>1210</v>
      </c>
    </row>
    <row r="809" spans="1:3">
      <c r="A809" s="5" t="s">
        <v>6413</v>
      </c>
      <c r="B809">
        <v>817</v>
      </c>
      <c r="C809">
        <v>1243</v>
      </c>
    </row>
    <row r="810" spans="1:3">
      <c r="A810" s="5" t="s">
        <v>6390</v>
      </c>
      <c r="B810">
        <v>2391</v>
      </c>
      <c r="C810">
        <v>2817</v>
      </c>
    </row>
    <row r="811" spans="1:3">
      <c r="A811" s="4" t="s">
        <v>3124</v>
      </c>
      <c r="B811">
        <v>2496</v>
      </c>
      <c r="C811">
        <v>3348</v>
      </c>
    </row>
    <row r="812" spans="1:3">
      <c r="A812" s="5" t="s">
        <v>6395</v>
      </c>
      <c r="B812">
        <v>1093</v>
      </c>
      <c r="C812">
        <v>1519</v>
      </c>
    </row>
    <row r="813" spans="1:3">
      <c r="A813" s="5" t="s">
        <v>6401</v>
      </c>
      <c r="B813">
        <v>1403</v>
      </c>
      <c r="C813">
        <v>1829</v>
      </c>
    </row>
    <row r="814" spans="1:3">
      <c r="A814" s="4" t="s">
        <v>2930</v>
      </c>
      <c r="B814">
        <v>1002</v>
      </c>
      <c r="C814">
        <v>1428</v>
      </c>
    </row>
    <row r="815" spans="1:3">
      <c r="A815" s="5" t="s">
        <v>6391</v>
      </c>
      <c r="B815">
        <v>1002</v>
      </c>
      <c r="C815">
        <v>1428</v>
      </c>
    </row>
    <row r="816" spans="1:3">
      <c r="A816" s="4" t="s">
        <v>5928</v>
      </c>
      <c r="B816">
        <v>2691</v>
      </c>
      <c r="C816">
        <v>3117</v>
      </c>
    </row>
    <row r="817" spans="1:3">
      <c r="A817" s="5" t="s">
        <v>6426</v>
      </c>
      <c r="B817">
        <v>2691</v>
      </c>
      <c r="C817">
        <v>3117</v>
      </c>
    </row>
    <row r="818" spans="1:3">
      <c r="A818" s="4" t="s">
        <v>4888</v>
      </c>
      <c r="B818">
        <v>4089</v>
      </c>
      <c r="C818">
        <v>4941</v>
      </c>
    </row>
    <row r="819" spans="1:3">
      <c r="A819" s="5" t="s">
        <v>6399</v>
      </c>
      <c r="B819">
        <v>2017</v>
      </c>
      <c r="C819">
        <v>2443</v>
      </c>
    </row>
    <row r="820" spans="1:3">
      <c r="A820" s="5" t="s">
        <v>6377</v>
      </c>
      <c r="B820">
        <v>2072</v>
      </c>
      <c r="C820">
        <v>2498</v>
      </c>
    </row>
    <row r="821" spans="1:3">
      <c r="A821" s="4" t="s">
        <v>2294</v>
      </c>
      <c r="B821">
        <v>4895</v>
      </c>
      <c r="C821">
        <v>6173</v>
      </c>
    </row>
    <row r="822" spans="1:3">
      <c r="A822" s="5" t="s">
        <v>6418</v>
      </c>
      <c r="B822">
        <v>741</v>
      </c>
      <c r="C822">
        <v>1167</v>
      </c>
    </row>
    <row r="823" spans="1:3">
      <c r="A823" s="5" t="s">
        <v>6427</v>
      </c>
      <c r="B823">
        <v>1418</v>
      </c>
      <c r="C823">
        <v>1844</v>
      </c>
    </row>
    <row r="824" spans="1:3">
      <c r="A824" s="5" t="s">
        <v>6382</v>
      </c>
      <c r="B824">
        <v>2736</v>
      </c>
      <c r="C824">
        <v>3162</v>
      </c>
    </row>
    <row r="825" spans="1:3">
      <c r="A825" s="4" t="s">
        <v>1039</v>
      </c>
      <c r="B825">
        <v>6445</v>
      </c>
      <c r="C825">
        <v>11149</v>
      </c>
    </row>
    <row r="826" spans="1:3">
      <c r="A826" s="5" t="s">
        <v>6383</v>
      </c>
      <c r="B826">
        <v>293</v>
      </c>
      <c r="C826">
        <v>3719</v>
      </c>
    </row>
    <row r="827" spans="1:3">
      <c r="A827" s="5" t="s">
        <v>6419</v>
      </c>
      <c r="B827">
        <v>1352</v>
      </c>
      <c r="C827">
        <v>1778</v>
      </c>
    </row>
    <row r="828" spans="1:3">
      <c r="A828" s="5" t="s">
        <v>6428</v>
      </c>
      <c r="B828">
        <v>2527</v>
      </c>
      <c r="C828">
        <v>2953</v>
      </c>
    </row>
    <row r="829" spans="1:3">
      <c r="A829" s="5" t="s">
        <v>6396</v>
      </c>
      <c r="B829">
        <v>2273</v>
      </c>
      <c r="C829">
        <v>2699</v>
      </c>
    </row>
    <row r="830" spans="1:3">
      <c r="A830" s="4" t="s">
        <v>2092</v>
      </c>
      <c r="B830">
        <v>665</v>
      </c>
      <c r="C830">
        <v>1091</v>
      </c>
    </row>
    <row r="831" spans="1:3">
      <c r="A831" s="5" t="s">
        <v>6380</v>
      </c>
      <c r="B831">
        <v>665</v>
      </c>
      <c r="C831">
        <v>1091</v>
      </c>
    </row>
    <row r="832" spans="1:3">
      <c r="A832" s="4" t="s">
        <v>4564</v>
      </c>
      <c r="B832">
        <v>4161</v>
      </c>
      <c r="C832">
        <v>5013</v>
      </c>
    </row>
    <row r="833" spans="1:3">
      <c r="A833" s="5" t="s">
        <v>6424</v>
      </c>
      <c r="B833">
        <v>2336</v>
      </c>
      <c r="C833">
        <v>2762</v>
      </c>
    </row>
    <row r="834" spans="1:3">
      <c r="A834" s="5" t="s">
        <v>6394</v>
      </c>
      <c r="B834">
        <v>1825</v>
      </c>
      <c r="C834">
        <v>2251</v>
      </c>
    </row>
    <row r="835" spans="1:3">
      <c r="A835" s="4" t="s">
        <v>131</v>
      </c>
      <c r="B835">
        <v>2466</v>
      </c>
      <c r="C835">
        <v>6744</v>
      </c>
    </row>
    <row r="836" spans="1:3">
      <c r="A836" s="5" t="s">
        <v>6425</v>
      </c>
      <c r="B836">
        <v>1667</v>
      </c>
      <c r="C836">
        <v>2093</v>
      </c>
    </row>
    <row r="837" spans="1:3">
      <c r="A837" s="5" t="s">
        <v>6420</v>
      </c>
      <c r="B837">
        <v>25</v>
      </c>
      <c r="C837">
        <v>3451</v>
      </c>
    </row>
    <row r="838" spans="1:3">
      <c r="A838" s="5" t="s">
        <v>6374</v>
      </c>
      <c r="B838">
        <v>774</v>
      </c>
      <c r="C838">
        <v>1200</v>
      </c>
    </row>
    <row r="839" spans="1:3">
      <c r="A839" s="4" t="s">
        <v>4852</v>
      </c>
      <c r="B839">
        <v>6497</v>
      </c>
      <c r="C839">
        <v>7775</v>
      </c>
    </row>
    <row r="840" spans="1:3">
      <c r="A840" s="5" t="s">
        <v>6419</v>
      </c>
      <c r="B840">
        <v>1994</v>
      </c>
      <c r="C840">
        <v>2420</v>
      </c>
    </row>
    <row r="841" spans="1:3">
      <c r="A841" s="5" t="s">
        <v>6430</v>
      </c>
      <c r="B841">
        <v>2424</v>
      </c>
      <c r="C841">
        <v>2850</v>
      </c>
    </row>
    <row r="842" spans="1:3">
      <c r="A842" s="5" t="s">
        <v>6388</v>
      </c>
      <c r="B842">
        <v>2079</v>
      </c>
      <c r="C842">
        <v>2505</v>
      </c>
    </row>
    <row r="843" spans="1:3">
      <c r="A843" s="4" t="s">
        <v>3950</v>
      </c>
      <c r="B843">
        <v>4294</v>
      </c>
      <c r="C843">
        <v>5146</v>
      </c>
    </row>
    <row r="844" spans="1:3">
      <c r="A844" s="5" t="s">
        <v>6404</v>
      </c>
      <c r="B844">
        <v>1489</v>
      </c>
      <c r="C844">
        <v>1915</v>
      </c>
    </row>
    <row r="845" spans="1:3">
      <c r="A845" s="5" t="s">
        <v>6382</v>
      </c>
      <c r="B845">
        <v>2805</v>
      </c>
      <c r="C845">
        <v>3231</v>
      </c>
    </row>
    <row r="846" spans="1:3">
      <c r="A846" s="4" t="s">
        <v>2305</v>
      </c>
      <c r="B846">
        <v>3369</v>
      </c>
      <c r="C846">
        <v>4221</v>
      </c>
    </row>
    <row r="847" spans="1:3">
      <c r="A847" s="5" t="s">
        <v>6425</v>
      </c>
      <c r="B847">
        <v>2623</v>
      </c>
      <c r="C847">
        <v>3049</v>
      </c>
    </row>
    <row r="848" spans="1:3">
      <c r="A848" s="5" t="s">
        <v>6422</v>
      </c>
      <c r="B848">
        <v>746</v>
      </c>
      <c r="C848">
        <v>1172</v>
      </c>
    </row>
    <row r="849" spans="1:3">
      <c r="A849" s="4" t="s">
        <v>4543</v>
      </c>
      <c r="B849">
        <v>4008</v>
      </c>
      <c r="C849">
        <v>4860</v>
      </c>
    </row>
    <row r="850" spans="1:3">
      <c r="A850" s="5" t="s">
        <v>6404</v>
      </c>
      <c r="B850">
        <v>2193</v>
      </c>
      <c r="C850">
        <v>2619</v>
      </c>
    </row>
    <row r="851" spans="1:3">
      <c r="A851" s="5" t="s">
        <v>6415</v>
      </c>
      <c r="B851">
        <v>1815</v>
      </c>
      <c r="C851">
        <v>2241</v>
      </c>
    </row>
    <row r="852" spans="1:3">
      <c r="A852" s="4" t="s">
        <v>1329</v>
      </c>
      <c r="B852">
        <v>3951</v>
      </c>
      <c r="C852">
        <v>8229</v>
      </c>
    </row>
    <row r="853" spans="1:3">
      <c r="A853" s="5" t="s">
        <v>6412</v>
      </c>
      <c r="B853">
        <v>392</v>
      </c>
      <c r="C853">
        <v>3818</v>
      </c>
    </row>
    <row r="854" spans="1:3">
      <c r="A854" s="5" t="s">
        <v>6376</v>
      </c>
      <c r="B854">
        <v>1711</v>
      </c>
      <c r="C854">
        <v>2137</v>
      </c>
    </row>
    <row r="855" spans="1:3">
      <c r="A855" s="5" t="s">
        <v>6385</v>
      </c>
      <c r="B855">
        <v>1848</v>
      </c>
      <c r="C855">
        <v>2274</v>
      </c>
    </row>
    <row r="856" spans="1:3">
      <c r="A856" s="4" t="s">
        <v>937</v>
      </c>
      <c r="B856">
        <v>260</v>
      </c>
      <c r="C856">
        <v>3686</v>
      </c>
    </row>
    <row r="857" spans="1:3">
      <c r="A857" s="5" t="s">
        <v>6390</v>
      </c>
      <c r="B857">
        <v>260</v>
      </c>
      <c r="C857">
        <v>3686</v>
      </c>
    </row>
    <row r="858" spans="1:3">
      <c r="A858" s="4" t="s">
        <v>4319</v>
      </c>
      <c r="B858">
        <v>1685</v>
      </c>
      <c r="C858">
        <v>2111</v>
      </c>
    </row>
    <row r="859" spans="1:3">
      <c r="A859" s="5" t="s">
        <v>6428</v>
      </c>
      <c r="B859">
        <v>1685</v>
      </c>
      <c r="C859">
        <v>2111</v>
      </c>
    </row>
    <row r="860" spans="1:3">
      <c r="A860" s="4" t="s">
        <v>1796</v>
      </c>
      <c r="B860">
        <v>2578</v>
      </c>
      <c r="C860">
        <v>9856</v>
      </c>
    </row>
    <row r="861" spans="1:3">
      <c r="A861" s="5" t="s">
        <v>6404</v>
      </c>
      <c r="B861">
        <v>571</v>
      </c>
      <c r="C861">
        <v>3997</v>
      </c>
    </row>
    <row r="862" spans="1:3">
      <c r="A862" s="5" t="s">
        <v>6417</v>
      </c>
      <c r="B862">
        <v>1453</v>
      </c>
      <c r="C862">
        <v>1879</v>
      </c>
    </row>
    <row r="863" spans="1:3">
      <c r="A863" s="5" t="s">
        <v>6392</v>
      </c>
      <c r="B863">
        <v>554</v>
      </c>
      <c r="C863">
        <v>3980</v>
      </c>
    </row>
    <row r="864" spans="1:3">
      <c r="A864" s="4" t="s">
        <v>5715</v>
      </c>
      <c r="B864">
        <v>2555</v>
      </c>
      <c r="C864">
        <v>2981</v>
      </c>
    </row>
    <row r="865" spans="1:3">
      <c r="A865" s="5" t="s">
        <v>6413</v>
      </c>
      <c r="B865">
        <v>2555</v>
      </c>
      <c r="C865">
        <v>2981</v>
      </c>
    </row>
    <row r="866" spans="1:3">
      <c r="A866" s="4" t="s">
        <v>4788</v>
      </c>
      <c r="B866">
        <v>1953</v>
      </c>
      <c r="C866">
        <v>2379</v>
      </c>
    </row>
    <row r="867" spans="1:3">
      <c r="A867" s="5" t="s">
        <v>6378</v>
      </c>
      <c r="B867">
        <v>1953</v>
      </c>
      <c r="C867">
        <v>2379</v>
      </c>
    </row>
    <row r="868" spans="1:3">
      <c r="A868" s="4" t="s">
        <v>1092</v>
      </c>
      <c r="B868">
        <v>2984</v>
      </c>
      <c r="C868">
        <v>6836</v>
      </c>
    </row>
    <row r="869" spans="1:3">
      <c r="A869" s="5" t="s">
        <v>6412</v>
      </c>
      <c r="B869">
        <v>2674</v>
      </c>
      <c r="C869">
        <v>3100</v>
      </c>
    </row>
    <row r="870" spans="1:3">
      <c r="A870" s="5" t="s">
        <v>6399</v>
      </c>
      <c r="B870">
        <v>310</v>
      </c>
      <c r="C870">
        <v>3736</v>
      </c>
    </row>
    <row r="871" spans="1:3">
      <c r="A871" s="4" t="s">
        <v>4185</v>
      </c>
      <c r="B871">
        <v>1613</v>
      </c>
      <c r="C871">
        <v>2039</v>
      </c>
    </row>
    <row r="872" spans="1:3">
      <c r="A872" s="5" t="s">
        <v>6428</v>
      </c>
      <c r="B872">
        <v>1613</v>
      </c>
      <c r="C872">
        <v>2039</v>
      </c>
    </row>
    <row r="873" spans="1:3">
      <c r="A873" s="4" t="s">
        <v>1503</v>
      </c>
      <c r="B873">
        <v>452</v>
      </c>
      <c r="C873">
        <v>3878</v>
      </c>
    </row>
    <row r="874" spans="1:3">
      <c r="A874" s="5" t="s">
        <v>6387</v>
      </c>
      <c r="B874">
        <v>452</v>
      </c>
      <c r="C874">
        <v>3878</v>
      </c>
    </row>
    <row r="875" spans="1:3">
      <c r="A875" s="4" t="s">
        <v>1007</v>
      </c>
      <c r="B875">
        <v>4822</v>
      </c>
      <c r="C875">
        <v>9526</v>
      </c>
    </row>
    <row r="876" spans="1:3">
      <c r="A876" s="5" t="s">
        <v>6387</v>
      </c>
      <c r="B876">
        <v>2050</v>
      </c>
      <c r="C876">
        <v>2476</v>
      </c>
    </row>
    <row r="877" spans="1:3">
      <c r="A877" s="5" t="s">
        <v>6406</v>
      </c>
      <c r="B877">
        <v>282</v>
      </c>
      <c r="C877">
        <v>3708</v>
      </c>
    </row>
    <row r="878" spans="1:3">
      <c r="A878" s="5" t="s">
        <v>6413</v>
      </c>
      <c r="B878">
        <v>609</v>
      </c>
      <c r="C878">
        <v>1035</v>
      </c>
    </row>
    <row r="879" spans="1:3">
      <c r="A879" s="5" t="s">
        <v>6388</v>
      </c>
      <c r="B879">
        <v>1881</v>
      </c>
      <c r="C879">
        <v>2307</v>
      </c>
    </row>
    <row r="880" spans="1:3">
      <c r="A880" s="4" t="s">
        <v>4370</v>
      </c>
      <c r="B880">
        <v>3828</v>
      </c>
      <c r="C880">
        <v>4680</v>
      </c>
    </row>
    <row r="881" spans="1:3">
      <c r="A881" s="5" t="s">
        <v>6404</v>
      </c>
      <c r="B881">
        <v>1715</v>
      </c>
      <c r="C881">
        <v>2141</v>
      </c>
    </row>
    <row r="882" spans="1:3">
      <c r="A882" s="5" t="s">
        <v>6410</v>
      </c>
      <c r="B882">
        <v>2113</v>
      </c>
      <c r="C882">
        <v>2539</v>
      </c>
    </row>
    <row r="883" spans="1:3">
      <c r="A883" s="4" t="s">
        <v>967</v>
      </c>
      <c r="B883">
        <v>1121</v>
      </c>
      <c r="C883">
        <v>4973</v>
      </c>
    </row>
    <row r="884" spans="1:3">
      <c r="A884" s="5" t="s">
        <v>6418</v>
      </c>
      <c r="B884">
        <v>852</v>
      </c>
      <c r="C884">
        <v>1278</v>
      </c>
    </row>
    <row r="885" spans="1:3">
      <c r="A885" s="5" t="s">
        <v>6416</v>
      </c>
      <c r="B885">
        <v>269</v>
      </c>
      <c r="C885">
        <v>3695</v>
      </c>
    </row>
    <row r="886" spans="1:3">
      <c r="A886" s="4" t="s">
        <v>1404</v>
      </c>
      <c r="B886">
        <v>417</v>
      </c>
      <c r="C886">
        <v>3843</v>
      </c>
    </row>
    <row r="887" spans="1:3">
      <c r="A887" s="5" t="s">
        <v>6374</v>
      </c>
      <c r="B887">
        <v>417</v>
      </c>
      <c r="C887">
        <v>3843</v>
      </c>
    </row>
    <row r="888" spans="1:3">
      <c r="A888" s="4" t="s">
        <v>3857</v>
      </c>
      <c r="B888">
        <v>1440</v>
      </c>
      <c r="C888">
        <v>1866</v>
      </c>
    </row>
    <row r="889" spans="1:3">
      <c r="A889" s="5" t="s">
        <v>6397</v>
      </c>
      <c r="B889">
        <v>1440</v>
      </c>
      <c r="C889">
        <v>1866</v>
      </c>
    </row>
    <row r="890" spans="1:3">
      <c r="A890" s="4" t="s">
        <v>828</v>
      </c>
      <c r="B890">
        <v>228</v>
      </c>
      <c r="C890">
        <v>3654</v>
      </c>
    </row>
    <row r="891" spans="1:3">
      <c r="A891" s="5" t="s">
        <v>6389</v>
      </c>
      <c r="B891">
        <v>228</v>
      </c>
      <c r="C891">
        <v>3654</v>
      </c>
    </row>
    <row r="892" spans="1:3">
      <c r="A892" s="4" t="s">
        <v>5803</v>
      </c>
      <c r="B892">
        <v>2611</v>
      </c>
      <c r="C892">
        <v>3037</v>
      </c>
    </row>
    <row r="893" spans="1:3">
      <c r="A893" s="5" t="s">
        <v>6416</v>
      </c>
      <c r="B893">
        <v>2611</v>
      </c>
      <c r="C893">
        <v>3037</v>
      </c>
    </row>
    <row r="894" spans="1:3">
      <c r="A894" s="4" t="s">
        <v>2882</v>
      </c>
      <c r="B894">
        <v>3833</v>
      </c>
      <c r="C894">
        <v>4685</v>
      </c>
    </row>
    <row r="895" spans="1:3">
      <c r="A895" s="5" t="s">
        <v>6415</v>
      </c>
      <c r="B895">
        <v>983</v>
      </c>
      <c r="C895">
        <v>1409</v>
      </c>
    </row>
    <row r="896" spans="1:3">
      <c r="A896" s="5" t="s">
        <v>6408</v>
      </c>
      <c r="B896">
        <v>2850</v>
      </c>
      <c r="C896">
        <v>3276</v>
      </c>
    </row>
    <row r="897" spans="1:3">
      <c r="A897" s="4" t="s">
        <v>4134</v>
      </c>
      <c r="B897">
        <v>3358</v>
      </c>
      <c r="C897">
        <v>4210</v>
      </c>
    </row>
    <row r="898" spans="1:3">
      <c r="A898" s="5" t="s">
        <v>6431</v>
      </c>
      <c r="B898">
        <v>1775</v>
      </c>
      <c r="C898">
        <v>2201</v>
      </c>
    </row>
    <row r="899" spans="1:3">
      <c r="A899" s="5" t="s">
        <v>6382</v>
      </c>
      <c r="B899">
        <v>1583</v>
      </c>
      <c r="C899">
        <v>2009</v>
      </c>
    </row>
    <row r="900" spans="1:3">
      <c r="A900" s="4" t="s">
        <v>2412</v>
      </c>
      <c r="B900">
        <v>786</v>
      </c>
      <c r="C900">
        <v>1212</v>
      </c>
    </row>
    <row r="901" spans="1:3">
      <c r="A901" s="5" t="s">
        <v>6375</v>
      </c>
      <c r="B901">
        <v>786</v>
      </c>
      <c r="C901">
        <v>1212</v>
      </c>
    </row>
    <row r="902" spans="1:3">
      <c r="A902" s="4" t="s">
        <v>2834</v>
      </c>
      <c r="B902">
        <v>964</v>
      </c>
      <c r="C902">
        <v>1390</v>
      </c>
    </row>
    <row r="903" spans="1:3">
      <c r="A903" s="5" t="s">
        <v>6418</v>
      </c>
      <c r="B903">
        <v>964</v>
      </c>
      <c r="C903">
        <v>1390</v>
      </c>
    </row>
    <row r="904" spans="1:3">
      <c r="A904" s="4" t="s">
        <v>4510</v>
      </c>
      <c r="B904">
        <v>1795</v>
      </c>
      <c r="C904">
        <v>2221</v>
      </c>
    </row>
    <row r="905" spans="1:3">
      <c r="A905" s="5" t="s">
        <v>6409</v>
      </c>
      <c r="B905">
        <v>1795</v>
      </c>
      <c r="C905">
        <v>2221</v>
      </c>
    </row>
    <row r="906" spans="1:3">
      <c r="A906" s="4" t="s">
        <v>2148</v>
      </c>
      <c r="B906">
        <v>6767</v>
      </c>
      <c r="C906">
        <v>8471</v>
      </c>
    </row>
    <row r="907" spans="1:3">
      <c r="A907" s="5" t="s">
        <v>6376</v>
      </c>
      <c r="B907">
        <v>2481</v>
      </c>
      <c r="C907">
        <v>2907</v>
      </c>
    </row>
    <row r="908" spans="1:3">
      <c r="A908" s="5" t="s">
        <v>6392</v>
      </c>
      <c r="B908">
        <v>686</v>
      </c>
      <c r="C908">
        <v>1112</v>
      </c>
    </row>
    <row r="909" spans="1:3">
      <c r="A909" s="5" t="s">
        <v>6375</v>
      </c>
      <c r="B909">
        <v>2735</v>
      </c>
      <c r="C909">
        <v>3161</v>
      </c>
    </row>
    <row r="910" spans="1:3">
      <c r="A910" s="5" t="s">
        <v>6388</v>
      </c>
      <c r="B910">
        <v>865</v>
      </c>
      <c r="C910">
        <v>1291</v>
      </c>
    </row>
    <row r="911" spans="1:3">
      <c r="A911" s="4" t="s">
        <v>196</v>
      </c>
      <c r="B911">
        <v>2503</v>
      </c>
      <c r="C911">
        <v>6355</v>
      </c>
    </row>
    <row r="912" spans="1:3">
      <c r="A912" s="5" t="s">
        <v>6375</v>
      </c>
      <c r="B912">
        <v>2462</v>
      </c>
      <c r="C912">
        <v>2888</v>
      </c>
    </row>
    <row r="913" spans="1:3">
      <c r="A913" s="5" t="s">
        <v>6401</v>
      </c>
      <c r="B913">
        <v>41</v>
      </c>
      <c r="C913">
        <v>3467</v>
      </c>
    </row>
    <row r="914" spans="1:3">
      <c r="A914" s="4" t="s">
        <v>730</v>
      </c>
      <c r="B914">
        <v>6090</v>
      </c>
      <c r="C914">
        <v>10794</v>
      </c>
    </row>
    <row r="915" spans="1:3">
      <c r="A915" s="5" t="s">
        <v>6388</v>
      </c>
      <c r="B915">
        <v>2044</v>
      </c>
      <c r="C915">
        <v>2470</v>
      </c>
    </row>
    <row r="916" spans="1:3">
      <c r="A916" s="5" t="s">
        <v>6378</v>
      </c>
      <c r="B916">
        <v>1138</v>
      </c>
      <c r="C916">
        <v>1564</v>
      </c>
    </row>
    <row r="917" spans="1:3">
      <c r="A917" s="5" t="s">
        <v>6408</v>
      </c>
      <c r="B917">
        <v>198</v>
      </c>
      <c r="C917">
        <v>3624</v>
      </c>
    </row>
    <row r="918" spans="1:3">
      <c r="A918" s="5" t="s">
        <v>6382</v>
      </c>
      <c r="B918">
        <v>2710</v>
      </c>
      <c r="C918">
        <v>3136</v>
      </c>
    </row>
    <row r="919" spans="1:3">
      <c r="A919" s="4" t="s">
        <v>954</v>
      </c>
      <c r="B919">
        <v>5271</v>
      </c>
      <c r="C919">
        <v>12975</v>
      </c>
    </row>
    <row r="920" spans="1:3">
      <c r="A920" s="5" t="s">
        <v>6405</v>
      </c>
      <c r="B920">
        <v>309</v>
      </c>
      <c r="C920">
        <v>3735</v>
      </c>
    </row>
    <row r="921" spans="1:3">
      <c r="A921" s="5" t="s">
        <v>6413</v>
      </c>
      <c r="B921">
        <v>1697</v>
      </c>
      <c r="C921">
        <v>2123</v>
      </c>
    </row>
    <row r="922" spans="1:3">
      <c r="A922" s="5" t="s">
        <v>6431</v>
      </c>
      <c r="B922">
        <v>3000</v>
      </c>
      <c r="C922">
        <v>3426</v>
      </c>
    </row>
    <row r="923" spans="1:3">
      <c r="A923" s="5" t="s">
        <v>6409</v>
      </c>
      <c r="B923">
        <v>265</v>
      </c>
      <c r="C923">
        <v>3691</v>
      </c>
    </row>
    <row r="924" spans="1:3">
      <c r="A924" s="4" t="s">
        <v>217</v>
      </c>
      <c r="B924">
        <v>1432</v>
      </c>
      <c r="C924">
        <v>8710</v>
      </c>
    </row>
    <row r="925" spans="1:3">
      <c r="A925" s="5" t="s">
        <v>6412</v>
      </c>
      <c r="B925">
        <v>47</v>
      </c>
      <c r="C925">
        <v>3473</v>
      </c>
    </row>
    <row r="926" spans="1:3">
      <c r="A926" s="5" t="s">
        <v>6431</v>
      </c>
      <c r="B926">
        <v>1095</v>
      </c>
      <c r="C926">
        <v>1521</v>
      </c>
    </row>
    <row r="927" spans="1:3">
      <c r="A927" s="5" t="s">
        <v>6409</v>
      </c>
      <c r="B927">
        <v>290</v>
      </c>
      <c r="C927">
        <v>3716</v>
      </c>
    </row>
    <row r="928" spans="1:3">
      <c r="A928" s="4" t="s">
        <v>4902</v>
      </c>
      <c r="B928">
        <v>2023</v>
      </c>
      <c r="C928">
        <v>2449</v>
      </c>
    </row>
    <row r="929" spans="1:3">
      <c r="A929" s="5" t="s">
        <v>6380</v>
      </c>
      <c r="B929">
        <v>2023</v>
      </c>
      <c r="C929">
        <v>2449</v>
      </c>
    </row>
    <row r="930" spans="1:3">
      <c r="A930" s="4" t="s">
        <v>3243</v>
      </c>
      <c r="B930">
        <v>3719</v>
      </c>
      <c r="C930">
        <v>4997</v>
      </c>
    </row>
    <row r="931" spans="1:3">
      <c r="A931" s="5" t="s">
        <v>6398</v>
      </c>
      <c r="B931">
        <v>1146</v>
      </c>
      <c r="C931">
        <v>1572</v>
      </c>
    </row>
    <row r="932" spans="1:3">
      <c r="A932" s="5" t="s">
        <v>6405</v>
      </c>
      <c r="B932">
        <v>1368</v>
      </c>
      <c r="C932">
        <v>1794</v>
      </c>
    </row>
    <row r="933" spans="1:3">
      <c r="A933" s="5" t="s">
        <v>6380</v>
      </c>
      <c r="B933">
        <v>1205</v>
      </c>
      <c r="C933">
        <v>1631</v>
      </c>
    </row>
    <row r="934" spans="1:3">
      <c r="A934" s="4" t="s">
        <v>5032</v>
      </c>
      <c r="B934">
        <v>2107</v>
      </c>
      <c r="C934">
        <v>2533</v>
      </c>
    </row>
    <row r="935" spans="1:3">
      <c r="A935" s="5" t="s">
        <v>6429</v>
      </c>
      <c r="B935">
        <v>2107</v>
      </c>
      <c r="C935">
        <v>2533</v>
      </c>
    </row>
    <row r="936" spans="1:3">
      <c r="A936" s="4" t="s">
        <v>3011</v>
      </c>
      <c r="B936">
        <v>1040</v>
      </c>
      <c r="C936">
        <v>1466</v>
      </c>
    </row>
    <row r="937" spans="1:3">
      <c r="A937" s="5" t="s">
        <v>6416</v>
      </c>
      <c r="B937">
        <v>1040</v>
      </c>
      <c r="C937">
        <v>1466</v>
      </c>
    </row>
    <row r="938" spans="1:3">
      <c r="A938" s="4" t="s">
        <v>146</v>
      </c>
      <c r="B938">
        <v>29</v>
      </c>
      <c r="C938">
        <v>3455</v>
      </c>
    </row>
    <row r="939" spans="1:3">
      <c r="A939" s="5" t="s">
        <v>6377</v>
      </c>
      <c r="B939">
        <v>29</v>
      </c>
      <c r="C939">
        <v>3455</v>
      </c>
    </row>
    <row r="940" spans="1:3">
      <c r="A940" s="4" t="s">
        <v>712</v>
      </c>
      <c r="B940">
        <v>4508</v>
      </c>
      <c r="C940">
        <v>9212</v>
      </c>
    </row>
    <row r="941" spans="1:3">
      <c r="A941" s="5" t="s">
        <v>6424</v>
      </c>
      <c r="B941">
        <v>192</v>
      </c>
      <c r="C941">
        <v>3618</v>
      </c>
    </row>
    <row r="942" spans="1:3">
      <c r="A942" s="5" t="s">
        <v>6395</v>
      </c>
      <c r="B942">
        <v>1928</v>
      </c>
      <c r="C942">
        <v>2354</v>
      </c>
    </row>
    <row r="943" spans="1:3">
      <c r="A943" s="5" t="s">
        <v>6374</v>
      </c>
      <c r="B943">
        <v>1222</v>
      </c>
      <c r="C943">
        <v>1648</v>
      </c>
    </row>
    <row r="944" spans="1:3">
      <c r="A944" s="5" t="s">
        <v>6415</v>
      </c>
      <c r="B944">
        <v>1166</v>
      </c>
      <c r="C944">
        <v>1592</v>
      </c>
    </row>
    <row r="945" spans="1:3">
      <c r="A945" s="4" t="s">
        <v>4623</v>
      </c>
      <c r="B945">
        <v>6256</v>
      </c>
      <c r="C945">
        <v>7534</v>
      </c>
    </row>
    <row r="946" spans="1:3">
      <c r="A946" s="5" t="s">
        <v>6387</v>
      </c>
      <c r="B946">
        <v>1856</v>
      </c>
      <c r="C946">
        <v>2282</v>
      </c>
    </row>
    <row r="947" spans="1:3">
      <c r="A947" s="5" t="s">
        <v>6407</v>
      </c>
      <c r="B947">
        <v>2198</v>
      </c>
      <c r="C947">
        <v>2624</v>
      </c>
    </row>
    <row r="948" spans="1:3">
      <c r="A948" s="5" t="s">
        <v>6378</v>
      </c>
      <c r="B948">
        <v>2202</v>
      </c>
      <c r="C948">
        <v>2628</v>
      </c>
    </row>
    <row r="949" spans="1:3">
      <c r="A949" s="4" t="s">
        <v>227</v>
      </c>
      <c r="B949">
        <v>7445</v>
      </c>
      <c r="C949">
        <v>16001</v>
      </c>
    </row>
    <row r="950" spans="1:3">
      <c r="A950" s="5" t="s">
        <v>6421</v>
      </c>
      <c r="B950">
        <v>50</v>
      </c>
      <c r="C950">
        <v>3476</v>
      </c>
    </row>
    <row r="951" spans="1:3">
      <c r="A951" s="5" t="s">
        <v>6372</v>
      </c>
      <c r="B951">
        <v>1169</v>
      </c>
      <c r="C951">
        <v>1595</v>
      </c>
    </row>
    <row r="952" spans="1:3">
      <c r="A952" s="5" t="s">
        <v>6388</v>
      </c>
      <c r="B952">
        <v>124</v>
      </c>
      <c r="C952">
        <v>3550</v>
      </c>
    </row>
    <row r="953" spans="1:3">
      <c r="A953" s="5" t="s">
        <v>6416</v>
      </c>
      <c r="B953">
        <v>2828</v>
      </c>
      <c r="C953">
        <v>3254</v>
      </c>
    </row>
    <row r="954" spans="1:3">
      <c r="A954" s="5" t="s">
        <v>6408</v>
      </c>
      <c r="B954">
        <v>1198</v>
      </c>
      <c r="C954">
        <v>1624</v>
      </c>
    </row>
    <row r="955" spans="1:3">
      <c r="A955" s="5" t="s">
        <v>6377</v>
      </c>
      <c r="B955">
        <v>2076</v>
      </c>
      <c r="C955">
        <v>2502</v>
      </c>
    </row>
    <row r="956" spans="1:3">
      <c r="A956" s="4" t="s">
        <v>1744</v>
      </c>
      <c r="B956">
        <v>7064</v>
      </c>
      <c r="C956">
        <v>11768</v>
      </c>
    </row>
    <row r="957" spans="1:3">
      <c r="A957" s="5" t="s">
        <v>6411</v>
      </c>
      <c r="B957">
        <v>2524</v>
      </c>
      <c r="C957">
        <v>2950</v>
      </c>
    </row>
    <row r="958" spans="1:3">
      <c r="A958" s="5" t="s">
        <v>6422</v>
      </c>
      <c r="B958">
        <v>2257</v>
      </c>
      <c r="C958">
        <v>2683</v>
      </c>
    </row>
    <row r="959" spans="1:3">
      <c r="A959" s="5" t="s">
        <v>6401</v>
      </c>
      <c r="B959">
        <v>1747</v>
      </c>
      <c r="C959">
        <v>2173</v>
      </c>
    </row>
    <row r="960" spans="1:3">
      <c r="A960" s="5" t="s">
        <v>6431</v>
      </c>
      <c r="B960">
        <v>536</v>
      </c>
      <c r="C960">
        <v>3962</v>
      </c>
    </row>
    <row r="961" spans="1:3">
      <c r="A961" s="4" t="s">
        <v>2614</v>
      </c>
      <c r="B961">
        <v>2432</v>
      </c>
      <c r="C961">
        <v>3284</v>
      </c>
    </row>
    <row r="962" spans="1:3">
      <c r="A962" s="5" t="s">
        <v>6387</v>
      </c>
      <c r="B962">
        <v>1561</v>
      </c>
      <c r="C962">
        <v>1987</v>
      </c>
    </row>
    <row r="963" spans="1:3">
      <c r="A963" s="5" t="s">
        <v>6420</v>
      </c>
      <c r="B963">
        <v>871</v>
      </c>
      <c r="C963">
        <v>1297</v>
      </c>
    </row>
    <row r="964" spans="1:3">
      <c r="A964" s="4" t="s">
        <v>4346</v>
      </c>
      <c r="B964">
        <v>1700</v>
      </c>
      <c r="C964">
        <v>2126</v>
      </c>
    </row>
    <row r="965" spans="1:3">
      <c r="A965" s="5" t="s">
        <v>6372</v>
      </c>
      <c r="B965">
        <v>1700</v>
      </c>
      <c r="C965">
        <v>2126</v>
      </c>
    </row>
    <row r="966" spans="1:3">
      <c r="A966" s="4" t="s">
        <v>2268</v>
      </c>
      <c r="B966">
        <v>732</v>
      </c>
      <c r="C966">
        <v>1158</v>
      </c>
    </row>
    <row r="967" spans="1:3">
      <c r="A967" s="5" t="s">
        <v>6414</v>
      </c>
      <c r="B967">
        <v>732</v>
      </c>
      <c r="C967">
        <v>1158</v>
      </c>
    </row>
    <row r="968" spans="1:3">
      <c r="A968" s="4" t="s">
        <v>446</v>
      </c>
      <c r="B968">
        <v>742</v>
      </c>
      <c r="C968">
        <v>4594</v>
      </c>
    </row>
    <row r="969" spans="1:3">
      <c r="A969" s="5" t="s">
        <v>6375</v>
      </c>
      <c r="B969">
        <v>113</v>
      </c>
      <c r="C969">
        <v>3539</v>
      </c>
    </row>
    <row r="970" spans="1:3">
      <c r="A970" s="5" t="s">
        <v>6389</v>
      </c>
      <c r="B970">
        <v>629</v>
      </c>
      <c r="C970">
        <v>1055</v>
      </c>
    </row>
    <row r="971" spans="1:3">
      <c r="A971" s="4" t="s">
        <v>2585</v>
      </c>
      <c r="B971">
        <v>858</v>
      </c>
      <c r="C971">
        <v>1284</v>
      </c>
    </row>
    <row r="972" spans="1:3">
      <c r="A972" s="5" t="s">
        <v>6396</v>
      </c>
      <c r="B972">
        <v>858</v>
      </c>
      <c r="C972">
        <v>1284</v>
      </c>
    </row>
    <row r="973" spans="1:3">
      <c r="A973" s="4" t="s">
        <v>5704</v>
      </c>
      <c r="B973">
        <v>2546</v>
      </c>
      <c r="C973">
        <v>2972</v>
      </c>
    </row>
    <row r="974" spans="1:3">
      <c r="A974" s="5" t="s">
        <v>6425</v>
      </c>
      <c r="B974">
        <v>2546</v>
      </c>
      <c r="C974">
        <v>2972</v>
      </c>
    </row>
    <row r="975" spans="1:3">
      <c r="A975" s="4" t="s">
        <v>4386</v>
      </c>
      <c r="B975">
        <v>4210</v>
      </c>
      <c r="C975">
        <v>5062</v>
      </c>
    </row>
    <row r="976" spans="1:3">
      <c r="A976" s="5" t="s">
        <v>6412</v>
      </c>
      <c r="B976">
        <v>2487</v>
      </c>
      <c r="C976">
        <v>2913</v>
      </c>
    </row>
    <row r="977" spans="1:3">
      <c r="A977" s="5" t="s">
        <v>6382</v>
      </c>
      <c r="B977">
        <v>1723</v>
      </c>
      <c r="C977">
        <v>2149</v>
      </c>
    </row>
    <row r="978" spans="1:3">
      <c r="A978" s="4" t="s">
        <v>5332</v>
      </c>
      <c r="B978">
        <v>2294</v>
      </c>
      <c r="C978">
        <v>2720</v>
      </c>
    </row>
    <row r="979" spans="1:3">
      <c r="A979" s="5" t="s">
        <v>6400</v>
      </c>
      <c r="B979">
        <v>2294</v>
      </c>
      <c r="C979">
        <v>2720</v>
      </c>
    </row>
    <row r="980" spans="1:3">
      <c r="A980" s="4" t="s">
        <v>3418</v>
      </c>
      <c r="B980">
        <v>1229</v>
      </c>
      <c r="C980">
        <v>1655</v>
      </c>
    </row>
    <row r="981" spans="1:3">
      <c r="A981" s="5" t="s">
        <v>6403</v>
      </c>
      <c r="B981">
        <v>1229</v>
      </c>
      <c r="C981">
        <v>1655</v>
      </c>
    </row>
    <row r="982" spans="1:3">
      <c r="A982" s="4" t="s">
        <v>1627</v>
      </c>
      <c r="B982">
        <v>1661</v>
      </c>
      <c r="C982">
        <v>5513</v>
      </c>
    </row>
    <row r="983" spans="1:3">
      <c r="A983" s="5" t="s">
        <v>6414</v>
      </c>
      <c r="B983">
        <v>1170</v>
      </c>
      <c r="C983">
        <v>1596</v>
      </c>
    </row>
    <row r="984" spans="1:3">
      <c r="A984" s="5" t="s">
        <v>6409</v>
      </c>
      <c r="B984">
        <v>491</v>
      </c>
      <c r="C984">
        <v>3917</v>
      </c>
    </row>
    <row r="985" spans="1:3">
      <c r="A985" s="4" t="s">
        <v>2754</v>
      </c>
      <c r="B985">
        <v>928</v>
      </c>
      <c r="C985">
        <v>1354</v>
      </c>
    </row>
    <row r="986" spans="1:3">
      <c r="A986" s="5" t="s">
        <v>6402</v>
      </c>
      <c r="B986">
        <v>928</v>
      </c>
      <c r="C986">
        <v>1354</v>
      </c>
    </row>
    <row r="987" spans="1:3">
      <c r="A987" s="4" t="s">
        <v>1808</v>
      </c>
      <c r="B987">
        <v>2811</v>
      </c>
      <c r="C987">
        <v>6663</v>
      </c>
    </row>
    <row r="988" spans="1:3">
      <c r="A988" s="5" t="s">
        <v>6398</v>
      </c>
      <c r="B988">
        <v>2253</v>
      </c>
      <c r="C988">
        <v>2679</v>
      </c>
    </row>
    <row r="989" spans="1:3">
      <c r="A989" s="5" t="s">
        <v>6405</v>
      </c>
      <c r="B989">
        <v>558</v>
      </c>
      <c r="C989">
        <v>3984</v>
      </c>
    </row>
    <row r="990" spans="1:3">
      <c r="A990" s="4" t="s">
        <v>1774</v>
      </c>
      <c r="B990">
        <v>1385</v>
      </c>
      <c r="C990">
        <v>5237</v>
      </c>
    </row>
    <row r="991" spans="1:3">
      <c r="A991" s="5" t="s">
        <v>6414</v>
      </c>
      <c r="B991">
        <v>545</v>
      </c>
      <c r="C991">
        <v>3971</v>
      </c>
    </row>
    <row r="992" spans="1:3">
      <c r="A992" s="5" t="s">
        <v>6395</v>
      </c>
      <c r="B992">
        <v>840</v>
      </c>
      <c r="C992">
        <v>1266</v>
      </c>
    </row>
    <row r="993" spans="1:3">
      <c r="A993" s="4" t="s">
        <v>3824</v>
      </c>
      <c r="B993">
        <v>1423</v>
      </c>
      <c r="C993">
        <v>1849</v>
      </c>
    </row>
    <row r="994" spans="1:3">
      <c r="A994" s="5" t="s">
        <v>6384</v>
      </c>
      <c r="B994">
        <v>1423</v>
      </c>
      <c r="C994">
        <v>1849</v>
      </c>
    </row>
    <row r="995" spans="1:3">
      <c r="A995" s="4" t="s">
        <v>3502</v>
      </c>
      <c r="B995">
        <v>1269</v>
      </c>
      <c r="C995">
        <v>1695</v>
      </c>
    </row>
    <row r="996" spans="1:3">
      <c r="A996" s="5" t="s">
        <v>6415</v>
      </c>
      <c r="B996">
        <v>1269</v>
      </c>
      <c r="C996">
        <v>1695</v>
      </c>
    </row>
    <row r="997" spans="1:3">
      <c r="A997" s="4" t="s">
        <v>3727</v>
      </c>
      <c r="B997">
        <v>3664</v>
      </c>
      <c r="C997">
        <v>4516</v>
      </c>
    </row>
    <row r="998" spans="1:3">
      <c r="A998" s="5" t="s">
        <v>6401</v>
      </c>
      <c r="B998">
        <v>1371</v>
      </c>
      <c r="C998">
        <v>1797</v>
      </c>
    </row>
    <row r="999" spans="1:3">
      <c r="A999" s="5" t="s">
        <v>6408</v>
      </c>
      <c r="B999">
        <v>2293</v>
      </c>
      <c r="C999">
        <v>2719</v>
      </c>
    </row>
    <row r="1000" spans="1:3">
      <c r="A1000" s="4" t="s">
        <v>1448</v>
      </c>
      <c r="B1000">
        <v>433</v>
      </c>
      <c r="C1000">
        <v>3859</v>
      </c>
    </row>
    <row r="1001" spans="1:3">
      <c r="A1001" s="5" t="s">
        <v>6381</v>
      </c>
      <c r="B1001">
        <v>433</v>
      </c>
      <c r="C1001">
        <v>3859</v>
      </c>
    </row>
    <row r="1002" spans="1:3">
      <c r="A1002" s="4" t="s">
        <v>672</v>
      </c>
      <c r="B1002">
        <v>180</v>
      </c>
      <c r="C1002">
        <v>3606</v>
      </c>
    </row>
    <row r="1003" spans="1:3">
      <c r="A1003" s="5" t="s">
        <v>6417</v>
      </c>
      <c r="B1003">
        <v>180</v>
      </c>
      <c r="C1003">
        <v>3606</v>
      </c>
    </row>
    <row r="1004" spans="1:3">
      <c r="A1004" s="4" t="s">
        <v>1109</v>
      </c>
      <c r="B1004">
        <v>315</v>
      </c>
      <c r="C1004">
        <v>3741</v>
      </c>
    </row>
    <row r="1005" spans="1:3">
      <c r="A1005" s="5" t="s">
        <v>6425</v>
      </c>
      <c r="B1005">
        <v>315</v>
      </c>
      <c r="C1005">
        <v>3741</v>
      </c>
    </row>
    <row r="1006" spans="1:3">
      <c r="A1006" s="4" t="s">
        <v>5817</v>
      </c>
      <c r="B1006">
        <v>2620</v>
      </c>
      <c r="C1006">
        <v>3046</v>
      </c>
    </row>
    <row r="1007" spans="1:3">
      <c r="A1007" s="5" t="s">
        <v>6375</v>
      </c>
      <c r="B1007">
        <v>2620</v>
      </c>
      <c r="C1007">
        <v>3046</v>
      </c>
    </row>
    <row r="1008" spans="1:3">
      <c r="A1008" s="4" t="s">
        <v>1713</v>
      </c>
      <c r="B1008">
        <v>523</v>
      </c>
      <c r="C1008">
        <v>3949</v>
      </c>
    </row>
    <row r="1009" spans="1:3">
      <c r="A1009" s="5" t="s">
        <v>6378</v>
      </c>
      <c r="B1009">
        <v>523</v>
      </c>
      <c r="C1009">
        <v>3949</v>
      </c>
    </row>
    <row r="1010" spans="1:3">
      <c r="A1010" s="4" t="s">
        <v>5266</v>
      </c>
      <c r="B1010">
        <v>2248</v>
      </c>
      <c r="C1010">
        <v>2674</v>
      </c>
    </row>
    <row r="1011" spans="1:3">
      <c r="A1011" s="5" t="s">
        <v>6420</v>
      </c>
      <c r="B1011">
        <v>2248</v>
      </c>
      <c r="C1011">
        <v>2674</v>
      </c>
    </row>
    <row r="1012" spans="1:3">
      <c r="A1012" s="4" t="s">
        <v>192</v>
      </c>
      <c r="B1012">
        <v>139</v>
      </c>
      <c r="C1012">
        <v>6991</v>
      </c>
    </row>
    <row r="1013" spans="1:3">
      <c r="A1013" s="5" t="s">
        <v>6387</v>
      </c>
      <c r="B1013">
        <v>99</v>
      </c>
      <c r="C1013">
        <v>3525</v>
      </c>
    </row>
    <row r="1014" spans="1:3">
      <c r="A1014" s="5" t="s">
        <v>6413</v>
      </c>
      <c r="B1014">
        <v>40</v>
      </c>
      <c r="C1014">
        <v>3466</v>
      </c>
    </row>
    <row r="1015" spans="1:3">
      <c r="A1015" s="4" t="s">
        <v>582</v>
      </c>
      <c r="B1015">
        <v>2094</v>
      </c>
      <c r="C1015">
        <v>5946</v>
      </c>
    </row>
    <row r="1016" spans="1:3">
      <c r="A1016" s="5" t="s">
        <v>6412</v>
      </c>
      <c r="B1016">
        <v>1942</v>
      </c>
      <c r="C1016">
        <v>2368</v>
      </c>
    </row>
    <row r="1017" spans="1:3">
      <c r="A1017" s="5" t="s">
        <v>6428</v>
      </c>
      <c r="B1017">
        <v>152</v>
      </c>
      <c r="C1017">
        <v>3578</v>
      </c>
    </row>
    <row r="1018" spans="1:3">
      <c r="A1018" s="4" t="s">
        <v>2701</v>
      </c>
      <c r="B1018">
        <v>907</v>
      </c>
      <c r="C1018">
        <v>1333</v>
      </c>
    </row>
    <row r="1019" spans="1:3">
      <c r="A1019" s="5" t="s">
        <v>6394</v>
      </c>
      <c r="B1019">
        <v>907</v>
      </c>
      <c r="C1019">
        <v>1333</v>
      </c>
    </row>
    <row r="1020" spans="1:3">
      <c r="A1020" s="4" t="s">
        <v>5064</v>
      </c>
      <c r="B1020">
        <v>2125</v>
      </c>
      <c r="C1020">
        <v>2551</v>
      </c>
    </row>
    <row r="1021" spans="1:3">
      <c r="A1021" s="5" t="s">
        <v>6388</v>
      </c>
      <c r="B1021">
        <v>2125</v>
      </c>
      <c r="C1021">
        <v>2551</v>
      </c>
    </row>
    <row r="1022" spans="1:3">
      <c r="A1022" s="4" t="s">
        <v>3078</v>
      </c>
      <c r="B1022">
        <v>3308</v>
      </c>
      <c r="C1022">
        <v>4160</v>
      </c>
    </row>
    <row r="1023" spans="1:3">
      <c r="A1023" s="5" t="s">
        <v>6424</v>
      </c>
      <c r="B1023">
        <v>1072</v>
      </c>
      <c r="C1023">
        <v>1498</v>
      </c>
    </row>
    <row r="1024" spans="1:3">
      <c r="A1024" s="5" t="s">
        <v>6421</v>
      </c>
      <c r="B1024">
        <v>2236</v>
      </c>
      <c r="C1024">
        <v>2662</v>
      </c>
    </row>
    <row r="1025" spans="1:3">
      <c r="A1025" s="4" t="s">
        <v>291</v>
      </c>
      <c r="B1025">
        <v>68</v>
      </c>
      <c r="C1025">
        <v>3494</v>
      </c>
    </row>
    <row r="1026" spans="1:3">
      <c r="A1026" s="5" t="s">
        <v>6400</v>
      </c>
      <c r="B1026">
        <v>68</v>
      </c>
      <c r="C1026">
        <v>3494</v>
      </c>
    </row>
    <row r="1027" spans="1:3">
      <c r="A1027" s="4" t="s">
        <v>1866</v>
      </c>
      <c r="B1027">
        <v>3427</v>
      </c>
      <c r="C1027">
        <v>4705</v>
      </c>
    </row>
    <row r="1028" spans="1:3">
      <c r="A1028" s="5" t="s">
        <v>6371</v>
      </c>
      <c r="B1028">
        <v>2129</v>
      </c>
      <c r="C1028">
        <v>2555</v>
      </c>
    </row>
    <row r="1029" spans="1:3">
      <c r="A1029" s="5" t="s">
        <v>6402</v>
      </c>
      <c r="B1029">
        <v>580</v>
      </c>
      <c r="C1029">
        <v>1006</v>
      </c>
    </row>
    <row r="1030" spans="1:3">
      <c r="A1030" s="5" t="s">
        <v>6405</v>
      </c>
      <c r="B1030">
        <v>718</v>
      </c>
      <c r="C1030">
        <v>1144</v>
      </c>
    </row>
    <row r="1031" spans="1:3">
      <c r="A1031" s="4" t="s">
        <v>3016</v>
      </c>
      <c r="B1031">
        <v>3872</v>
      </c>
      <c r="C1031">
        <v>4724</v>
      </c>
    </row>
    <row r="1032" spans="1:3">
      <c r="A1032" s="5" t="s">
        <v>6393</v>
      </c>
      <c r="B1032">
        <v>2830</v>
      </c>
      <c r="C1032">
        <v>3256</v>
      </c>
    </row>
    <row r="1033" spans="1:3">
      <c r="A1033" s="5" t="s">
        <v>6417</v>
      </c>
      <c r="B1033">
        <v>1042</v>
      </c>
      <c r="C1033">
        <v>1468</v>
      </c>
    </row>
    <row r="1034" spans="1:3">
      <c r="A1034" s="4" t="s">
        <v>3798</v>
      </c>
      <c r="B1034">
        <v>3841</v>
      </c>
      <c r="C1034">
        <v>4693</v>
      </c>
    </row>
    <row r="1035" spans="1:3">
      <c r="A1035" s="5" t="s">
        <v>6406</v>
      </c>
      <c r="B1035">
        <v>2432</v>
      </c>
      <c r="C1035">
        <v>2858</v>
      </c>
    </row>
    <row r="1036" spans="1:3">
      <c r="A1036" s="5" t="s">
        <v>6423</v>
      </c>
      <c r="B1036">
        <v>1409</v>
      </c>
      <c r="C1036">
        <v>1835</v>
      </c>
    </row>
    <row r="1037" spans="1:3">
      <c r="A1037" s="4" t="s">
        <v>3597</v>
      </c>
      <c r="B1037">
        <v>3652</v>
      </c>
      <c r="C1037">
        <v>4504</v>
      </c>
    </row>
    <row r="1038" spans="1:3">
      <c r="A1038" s="5" t="s">
        <v>6419</v>
      </c>
      <c r="B1038">
        <v>2341</v>
      </c>
      <c r="C1038">
        <v>2767</v>
      </c>
    </row>
    <row r="1039" spans="1:3">
      <c r="A1039" s="5" t="s">
        <v>6375</v>
      </c>
      <c r="B1039">
        <v>1311</v>
      </c>
      <c r="C1039">
        <v>1737</v>
      </c>
    </row>
    <row r="1040" spans="1:3">
      <c r="A1040" s="4" t="s">
        <v>2461</v>
      </c>
      <c r="B1040">
        <v>5751</v>
      </c>
      <c r="C1040">
        <v>7029</v>
      </c>
    </row>
    <row r="1041" spans="1:3">
      <c r="A1041" s="5" t="s">
        <v>6397</v>
      </c>
      <c r="B1041">
        <v>2655</v>
      </c>
      <c r="C1041">
        <v>3081</v>
      </c>
    </row>
    <row r="1042" spans="1:3">
      <c r="A1042" s="5" t="s">
        <v>6400</v>
      </c>
      <c r="B1042">
        <v>805</v>
      </c>
      <c r="C1042">
        <v>1231</v>
      </c>
    </row>
    <row r="1043" spans="1:3">
      <c r="A1043" s="5" t="s">
        <v>6389</v>
      </c>
      <c r="B1043">
        <v>2291</v>
      </c>
      <c r="C1043">
        <v>2717</v>
      </c>
    </row>
    <row r="1044" spans="1:3">
      <c r="A1044" s="4" t="s">
        <v>3690</v>
      </c>
      <c r="B1044">
        <v>4542</v>
      </c>
      <c r="C1044">
        <v>5820</v>
      </c>
    </row>
    <row r="1045" spans="1:3">
      <c r="A1045" s="5" t="s">
        <v>6392</v>
      </c>
      <c r="B1045">
        <v>1411</v>
      </c>
      <c r="C1045">
        <v>1837</v>
      </c>
    </row>
    <row r="1046" spans="1:3">
      <c r="A1046" s="5" t="s">
        <v>6380</v>
      </c>
      <c r="B1046">
        <v>1777</v>
      </c>
      <c r="C1046">
        <v>2203</v>
      </c>
    </row>
    <row r="1047" spans="1:3">
      <c r="A1047" s="5" t="s">
        <v>6409</v>
      </c>
      <c r="B1047">
        <v>1354</v>
      </c>
      <c r="C1047">
        <v>1780</v>
      </c>
    </row>
    <row r="1048" spans="1:3">
      <c r="A1048" s="4" t="s">
        <v>2967</v>
      </c>
      <c r="B1048">
        <v>7615</v>
      </c>
      <c r="C1048">
        <v>9319</v>
      </c>
    </row>
    <row r="1049" spans="1:3">
      <c r="A1049" s="5" t="s">
        <v>6404</v>
      </c>
      <c r="B1049">
        <v>2696</v>
      </c>
      <c r="C1049">
        <v>3122</v>
      </c>
    </row>
    <row r="1050" spans="1:3">
      <c r="A1050" s="5" t="s">
        <v>6373</v>
      </c>
      <c r="B1050">
        <v>1833</v>
      </c>
      <c r="C1050">
        <v>2259</v>
      </c>
    </row>
    <row r="1051" spans="1:3">
      <c r="A1051" s="5" t="s">
        <v>6405</v>
      </c>
      <c r="B1051">
        <v>1019</v>
      </c>
      <c r="C1051">
        <v>1445</v>
      </c>
    </row>
    <row r="1052" spans="1:3">
      <c r="A1052" s="5" t="s">
        <v>6415</v>
      </c>
      <c r="B1052">
        <v>2067</v>
      </c>
      <c r="C1052">
        <v>2493</v>
      </c>
    </row>
    <row r="1053" spans="1:3">
      <c r="A1053" s="4" t="s">
        <v>5614</v>
      </c>
      <c r="B1053">
        <v>2486</v>
      </c>
      <c r="C1053">
        <v>2912</v>
      </c>
    </row>
    <row r="1054" spans="1:3">
      <c r="A1054" s="5" t="s">
        <v>6376</v>
      </c>
      <c r="B1054">
        <v>2486</v>
      </c>
      <c r="C1054">
        <v>2912</v>
      </c>
    </row>
    <row r="1055" spans="1:3">
      <c r="A1055" s="4" t="s">
        <v>4500</v>
      </c>
      <c r="B1055">
        <v>1789</v>
      </c>
      <c r="C1055">
        <v>2215</v>
      </c>
    </row>
    <row r="1056" spans="1:3">
      <c r="A1056" s="5" t="s">
        <v>6376</v>
      </c>
      <c r="B1056">
        <v>1789</v>
      </c>
      <c r="C1056">
        <v>2215</v>
      </c>
    </row>
    <row r="1057" spans="1:3">
      <c r="A1057" s="4" t="s">
        <v>585</v>
      </c>
      <c r="B1057">
        <v>153</v>
      </c>
      <c r="C1057">
        <v>3579</v>
      </c>
    </row>
    <row r="1058" spans="1:3">
      <c r="A1058" s="5" t="s">
        <v>6404</v>
      </c>
      <c r="B1058">
        <v>153</v>
      </c>
      <c r="C1058">
        <v>3579</v>
      </c>
    </row>
    <row r="1059" spans="1:3">
      <c r="A1059" s="4" t="s">
        <v>3395</v>
      </c>
      <c r="B1059">
        <v>1220</v>
      </c>
      <c r="C1059">
        <v>1646</v>
      </c>
    </row>
    <row r="1060" spans="1:3">
      <c r="A1060" s="5" t="s">
        <v>6401</v>
      </c>
      <c r="B1060">
        <v>1220</v>
      </c>
      <c r="C1060">
        <v>1646</v>
      </c>
    </row>
    <row r="1061" spans="1:3">
      <c r="A1061" s="4" t="s">
        <v>3338</v>
      </c>
      <c r="B1061">
        <v>1192</v>
      </c>
      <c r="C1061">
        <v>1618</v>
      </c>
    </row>
    <row r="1062" spans="1:3">
      <c r="A1062" s="5" t="s">
        <v>6374</v>
      </c>
      <c r="B1062">
        <v>1192</v>
      </c>
      <c r="C1062">
        <v>1618</v>
      </c>
    </row>
    <row r="1063" spans="1:3">
      <c r="A1063" s="4" t="s">
        <v>4881</v>
      </c>
      <c r="B1063">
        <v>2013</v>
      </c>
      <c r="C1063">
        <v>2439</v>
      </c>
    </row>
    <row r="1064" spans="1:3">
      <c r="A1064" s="5" t="s">
        <v>6424</v>
      </c>
      <c r="B1064">
        <v>2013</v>
      </c>
      <c r="C1064">
        <v>2439</v>
      </c>
    </row>
    <row r="1065" spans="1:3">
      <c r="A1065" s="4" t="s">
        <v>3515</v>
      </c>
      <c r="B1065">
        <v>1275</v>
      </c>
      <c r="C1065">
        <v>1701</v>
      </c>
    </row>
    <row r="1066" spans="1:3">
      <c r="A1066" s="5" t="s">
        <v>6393</v>
      </c>
      <c r="B1066">
        <v>1275</v>
      </c>
      <c r="C1066">
        <v>1701</v>
      </c>
    </row>
    <row r="1067" spans="1:3">
      <c r="A1067" s="4" t="s">
        <v>4204</v>
      </c>
      <c r="B1067">
        <v>9626</v>
      </c>
      <c r="C1067">
        <v>11330</v>
      </c>
    </row>
    <row r="1068" spans="1:3">
      <c r="A1068" s="5" t="s">
        <v>6403</v>
      </c>
      <c r="B1068">
        <v>1623</v>
      </c>
      <c r="C1068">
        <v>2049</v>
      </c>
    </row>
    <row r="1069" spans="1:3">
      <c r="A1069" s="5" t="s">
        <v>6425</v>
      </c>
      <c r="B1069">
        <v>2661</v>
      </c>
      <c r="C1069">
        <v>3087</v>
      </c>
    </row>
    <row r="1070" spans="1:3">
      <c r="A1070" s="5" t="s">
        <v>6419</v>
      </c>
      <c r="B1070">
        <v>2369</v>
      </c>
      <c r="C1070">
        <v>2795</v>
      </c>
    </row>
    <row r="1071" spans="1:3">
      <c r="A1071" s="5" t="s">
        <v>6407</v>
      </c>
      <c r="B1071">
        <v>2973</v>
      </c>
      <c r="C1071">
        <v>3399</v>
      </c>
    </row>
    <row r="1072" spans="1:3">
      <c r="A1072" s="4" t="s">
        <v>1836</v>
      </c>
      <c r="B1072">
        <v>1965</v>
      </c>
      <c r="C1072">
        <v>5817</v>
      </c>
    </row>
    <row r="1073" spans="1:3">
      <c r="A1073" s="5" t="s">
        <v>6404</v>
      </c>
      <c r="B1073">
        <v>569</v>
      </c>
      <c r="C1073">
        <v>3995</v>
      </c>
    </row>
    <row r="1074" spans="1:3">
      <c r="A1074" s="5" t="s">
        <v>6412</v>
      </c>
      <c r="B1074">
        <v>1396</v>
      </c>
      <c r="C1074">
        <v>1822</v>
      </c>
    </row>
    <row r="1075" spans="1:3">
      <c r="A1075" s="4" t="s">
        <v>158</v>
      </c>
      <c r="B1075">
        <v>843</v>
      </c>
      <c r="C1075">
        <v>4695</v>
      </c>
    </row>
    <row r="1076" spans="1:3">
      <c r="A1076" s="5" t="s">
        <v>6392</v>
      </c>
      <c r="B1076">
        <v>811</v>
      </c>
      <c r="C1076">
        <v>1237</v>
      </c>
    </row>
    <row r="1077" spans="1:3">
      <c r="A1077" s="5" t="s">
        <v>6408</v>
      </c>
      <c r="B1077">
        <v>32</v>
      </c>
      <c r="C1077">
        <v>3458</v>
      </c>
    </row>
    <row r="1078" spans="1:3">
      <c r="A1078" s="4" t="s">
        <v>1954</v>
      </c>
      <c r="B1078">
        <v>2142</v>
      </c>
      <c r="C1078">
        <v>2994</v>
      </c>
    </row>
    <row r="1079" spans="1:3">
      <c r="A1079" s="5" t="s">
        <v>6414</v>
      </c>
      <c r="B1079">
        <v>1530</v>
      </c>
      <c r="C1079">
        <v>1956</v>
      </c>
    </row>
    <row r="1080" spans="1:3">
      <c r="A1080" s="5" t="s">
        <v>6395</v>
      </c>
      <c r="B1080">
        <v>612</v>
      </c>
      <c r="C1080">
        <v>1038</v>
      </c>
    </row>
    <row r="1081" spans="1:3">
      <c r="A1081" s="4" t="s">
        <v>4611</v>
      </c>
      <c r="B1081">
        <v>1850</v>
      </c>
      <c r="C1081">
        <v>2276</v>
      </c>
    </row>
    <row r="1082" spans="1:3">
      <c r="A1082" s="5" t="s">
        <v>6423</v>
      </c>
      <c r="B1082">
        <v>1850</v>
      </c>
      <c r="C1082">
        <v>2276</v>
      </c>
    </row>
    <row r="1083" spans="1:3">
      <c r="A1083" s="4" t="s">
        <v>5489</v>
      </c>
      <c r="B1083">
        <v>2405</v>
      </c>
      <c r="C1083">
        <v>2831</v>
      </c>
    </row>
    <row r="1084" spans="1:3">
      <c r="A1084" s="5" t="s">
        <v>6422</v>
      </c>
      <c r="B1084">
        <v>2405</v>
      </c>
      <c r="C1084">
        <v>2831</v>
      </c>
    </row>
    <row r="1085" spans="1:3">
      <c r="A1085" s="4" t="s">
        <v>251</v>
      </c>
      <c r="B1085">
        <v>394</v>
      </c>
      <c r="C1085">
        <v>7246</v>
      </c>
    </row>
    <row r="1086" spans="1:3">
      <c r="A1086" s="5" t="s">
        <v>6431</v>
      </c>
      <c r="B1086">
        <v>56</v>
      </c>
      <c r="C1086">
        <v>3482</v>
      </c>
    </row>
    <row r="1087" spans="1:3">
      <c r="A1087" s="5" t="s">
        <v>6389</v>
      </c>
      <c r="B1087">
        <v>338</v>
      </c>
      <c r="C1087">
        <v>3764</v>
      </c>
    </row>
    <row r="1088" spans="1:3">
      <c r="A1088" s="4" t="s">
        <v>6007</v>
      </c>
      <c r="B1088">
        <v>2743</v>
      </c>
      <c r="C1088">
        <v>3169</v>
      </c>
    </row>
    <row r="1089" spans="1:3">
      <c r="A1089" s="5" t="s">
        <v>6398</v>
      </c>
      <c r="B1089">
        <v>2743</v>
      </c>
      <c r="C1089">
        <v>3169</v>
      </c>
    </row>
    <row r="1090" spans="1:3">
      <c r="A1090" s="4" t="s">
        <v>4430</v>
      </c>
      <c r="B1090">
        <v>4352</v>
      </c>
      <c r="C1090">
        <v>5204</v>
      </c>
    </row>
    <row r="1091" spans="1:3">
      <c r="A1091" s="5" t="s">
        <v>6426</v>
      </c>
      <c r="B1091">
        <v>2606</v>
      </c>
      <c r="C1091">
        <v>3032</v>
      </c>
    </row>
    <row r="1092" spans="1:3">
      <c r="A1092" s="5" t="s">
        <v>6400</v>
      </c>
      <c r="B1092">
        <v>1746</v>
      </c>
      <c r="C1092">
        <v>2172</v>
      </c>
    </row>
    <row r="1093" spans="1:3">
      <c r="A1093" s="4" t="s">
        <v>340</v>
      </c>
      <c r="B1093">
        <v>8036</v>
      </c>
      <c r="C1093">
        <v>12740</v>
      </c>
    </row>
    <row r="1094" spans="1:3">
      <c r="A1094" s="5" t="s">
        <v>6374</v>
      </c>
      <c r="B1094">
        <v>83</v>
      </c>
      <c r="C1094">
        <v>3509</v>
      </c>
    </row>
    <row r="1095" spans="1:3">
      <c r="A1095" s="5" t="s">
        <v>6416</v>
      </c>
      <c r="B1095">
        <v>2951</v>
      </c>
      <c r="C1095">
        <v>3377</v>
      </c>
    </row>
    <row r="1096" spans="1:3">
      <c r="A1096" s="5" t="s">
        <v>6431</v>
      </c>
      <c r="B1096">
        <v>2837</v>
      </c>
      <c r="C1096">
        <v>3263</v>
      </c>
    </row>
    <row r="1097" spans="1:3">
      <c r="A1097" s="5" t="s">
        <v>6409</v>
      </c>
      <c r="B1097">
        <v>2165</v>
      </c>
      <c r="C1097">
        <v>2591</v>
      </c>
    </row>
    <row r="1098" spans="1:3">
      <c r="A1098" s="4" t="s">
        <v>1042</v>
      </c>
      <c r="B1098">
        <v>294</v>
      </c>
      <c r="C1098">
        <v>3720</v>
      </c>
    </row>
    <row r="1099" spans="1:3">
      <c r="A1099" s="5" t="s">
        <v>6414</v>
      </c>
      <c r="B1099">
        <v>294</v>
      </c>
      <c r="C1099">
        <v>3720</v>
      </c>
    </row>
    <row r="1100" spans="1:3">
      <c r="A1100" s="4" t="s">
        <v>5814</v>
      </c>
      <c r="B1100">
        <v>5306</v>
      </c>
      <c r="C1100">
        <v>6158</v>
      </c>
    </row>
    <row r="1101" spans="1:3">
      <c r="A1101" s="5" t="s">
        <v>6428</v>
      </c>
      <c r="B1101">
        <v>2688</v>
      </c>
      <c r="C1101">
        <v>3114</v>
      </c>
    </row>
    <row r="1102" spans="1:3">
      <c r="A1102" s="5" t="s">
        <v>6429</v>
      </c>
      <c r="B1102">
        <v>2618</v>
      </c>
      <c r="C1102">
        <v>3044</v>
      </c>
    </row>
    <row r="1103" spans="1:3">
      <c r="A1103" s="4" t="s">
        <v>2134</v>
      </c>
      <c r="B1103">
        <v>681</v>
      </c>
      <c r="C1103">
        <v>1107</v>
      </c>
    </row>
    <row r="1104" spans="1:3">
      <c r="A1104" s="5" t="s">
        <v>6381</v>
      </c>
      <c r="B1104">
        <v>681</v>
      </c>
      <c r="C1104">
        <v>1107</v>
      </c>
    </row>
    <row r="1105" spans="1:3">
      <c r="A1105" s="4" t="s">
        <v>5664</v>
      </c>
      <c r="B1105">
        <v>2520</v>
      </c>
      <c r="C1105">
        <v>2946</v>
      </c>
    </row>
    <row r="1106" spans="1:3">
      <c r="A1106" s="5" t="s">
        <v>6407</v>
      </c>
      <c r="B1106">
        <v>2520</v>
      </c>
      <c r="C1106">
        <v>2946</v>
      </c>
    </row>
    <row r="1107" spans="1:3">
      <c r="A1107" s="4" t="s">
        <v>2595</v>
      </c>
      <c r="B1107">
        <v>6586</v>
      </c>
      <c r="C1107">
        <v>7864</v>
      </c>
    </row>
    <row r="1108" spans="1:3">
      <c r="A1108" s="5" t="s">
        <v>6430</v>
      </c>
      <c r="B1108">
        <v>2758</v>
      </c>
      <c r="C1108">
        <v>3184</v>
      </c>
    </row>
    <row r="1109" spans="1:3">
      <c r="A1109" s="5" t="s">
        <v>6388</v>
      </c>
      <c r="B1109">
        <v>2966</v>
      </c>
      <c r="C1109">
        <v>3392</v>
      </c>
    </row>
    <row r="1110" spans="1:3">
      <c r="A1110" s="5" t="s">
        <v>6390</v>
      </c>
      <c r="B1110">
        <v>862</v>
      </c>
      <c r="C1110">
        <v>1288</v>
      </c>
    </row>
    <row r="1111" spans="1:3">
      <c r="A1111" s="4" t="s">
        <v>4330</v>
      </c>
      <c r="B1111">
        <v>1692</v>
      </c>
      <c r="C1111">
        <v>2118</v>
      </c>
    </row>
    <row r="1112" spans="1:3">
      <c r="A1112" s="5" t="s">
        <v>6385</v>
      </c>
      <c r="B1112">
        <v>1692</v>
      </c>
      <c r="C1112">
        <v>2118</v>
      </c>
    </row>
    <row r="1113" spans="1:3">
      <c r="A1113" s="4" t="s">
        <v>4748</v>
      </c>
      <c r="B1113">
        <v>1927</v>
      </c>
      <c r="C1113">
        <v>2353</v>
      </c>
    </row>
    <row r="1114" spans="1:3">
      <c r="A1114" s="5" t="s">
        <v>6382</v>
      </c>
      <c r="B1114">
        <v>1927</v>
      </c>
      <c r="C1114">
        <v>2353</v>
      </c>
    </row>
    <row r="1115" spans="1:3">
      <c r="A1115" s="4" t="s">
        <v>4868</v>
      </c>
      <c r="B1115">
        <v>4780</v>
      </c>
      <c r="C1115">
        <v>5632</v>
      </c>
    </row>
    <row r="1116" spans="1:3">
      <c r="A1116" s="5" t="s">
        <v>6425</v>
      </c>
      <c r="B1116">
        <v>2004</v>
      </c>
      <c r="C1116">
        <v>2430</v>
      </c>
    </row>
    <row r="1117" spans="1:3">
      <c r="A1117" s="5" t="s">
        <v>6377</v>
      </c>
      <c r="B1117">
        <v>2776</v>
      </c>
      <c r="C1117">
        <v>3202</v>
      </c>
    </row>
    <row r="1118" spans="1:3">
      <c r="A1118" s="4" t="s">
        <v>864</v>
      </c>
      <c r="B1118">
        <v>531</v>
      </c>
      <c r="C1118">
        <v>7383</v>
      </c>
    </row>
    <row r="1119" spans="1:3">
      <c r="A1119" s="5" t="s">
        <v>6404</v>
      </c>
      <c r="B1119">
        <v>292</v>
      </c>
      <c r="C1119">
        <v>3718</v>
      </c>
    </row>
    <row r="1120" spans="1:3">
      <c r="A1120" s="5" t="s">
        <v>6396</v>
      </c>
      <c r="B1120">
        <v>239</v>
      </c>
      <c r="C1120">
        <v>3665</v>
      </c>
    </row>
    <row r="1121" spans="1:3">
      <c r="A1121" s="4" t="s">
        <v>1479</v>
      </c>
      <c r="B1121">
        <v>443</v>
      </c>
      <c r="C1121">
        <v>3869</v>
      </c>
    </row>
    <row r="1122" spans="1:3">
      <c r="A1122" s="5" t="s">
        <v>6374</v>
      </c>
      <c r="B1122">
        <v>443</v>
      </c>
      <c r="C1122">
        <v>3869</v>
      </c>
    </row>
    <row r="1123" spans="1:3">
      <c r="A1123" s="4" t="s">
        <v>1823</v>
      </c>
      <c r="B1123">
        <v>564</v>
      </c>
      <c r="C1123">
        <v>3990</v>
      </c>
    </row>
    <row r="1124" spans="1:3">
      <c r="A1124" s="5" t="s">
        <v>6371</v>
      </c>
      <c r="B1124">
        <v>564</v>
      </c>
      <c r="C1124">
        <v>3990</v>
      </c>
    </row>
    <row r="1125" spans="1:3">
      <c r="A1125" s="4" t="s">
        <v>355</v>
      </c>
      <c r="B1125">
        <v>1574</v>
      </c>
      <c r="C1125">
        <v>5426</v>
      </c>
    </row>
    <row r="1126" spans="1:3">
      <c r="A1126" s="5" t="s">
        <v>6402</v>
      </c>
      <c r="B1126">
        <v>87</v>
      </c>
      <c r="C1126">
        <v>3513</v>
      </c>
    </row>
    <row r="1127" spans="1:3">
      <c r="A1127" s="5" t="s">
        <v>6430</v>
      </c>
      <c r="B1127">
        <v>1487</v>
      </c>
      <c r="C1127">
        <v>1913</v>
      </c>
    </row>
    <row r="1128" spans="1:3">
      <c r="A1128" s="4" t="s">
        <v>1218</v>
      </c>
      <c r="B1128">
        <v>353</v>
      </c>
      <c r="C1128">
        <v>3779</v>
      </c>
    </row>
    <row r="1129" spans="1:3">
      <c r="A1129" s="5" t="s">
        <v>6405</v>
      </c>
      <c r="B1129">
        <v>353</v>
      </c>
      <c r="C1129">
        <v>3779</v>
      </c>
    </row>
    <row r="1130" spans="1:3">
      <c r="A1130" s="4" t="s">
        <v>508</v>
      </c>
      <c r="B1130">
        <v>130</v>
      </c>
      <c r="C1130">
        <v>3556</v>
      </c>
    </row>
    <row r="1131" spans="1:3">
      <c r="A1131" s="5" t="s">
        <v>6373</v>
      </c>
      <c r="B1131">
        <v>130</v>
      </c>
      <c r="C1131">
        <v>3556</v>
      </c>
    </row>
    <row r="1132" spans="1:3">
      <c r="A1132" s="4" t="s">
        <v>5933</v>
      </c>
      <c r="B1132">
        <v>2693</v>
      </c>
      <c r="C1132">
        <v>3119</v>
      </c>
    </row>
    <row r="1133" spans="1:3">
      <c r="A1133" s="5" t="s">
        <v>6409</v>
      </c>
      <c r="B1133">
        <v>2693</v>
      </c>
      <c r="C1133">
        <v>3119</v>
      </c>
    </row>
    <row r="1134" spans="1:3">
      <c r="A1134" s="4" t="s">
        <v>2402</v>
      </c>
      <c r="B1134">
        <v>4094</v>
      </c>
      <c r="C1134">
        <v>5372</v>
      </c>
    </row>
    <row r="1135" spans="1:3">
      <c r="A1135" s="5" t="s">
        <v>6406</v>
      </c>
      <c r="B1135">
        <v>2431</v>
      </c>
      <c r="C1135">
        <v>2857</v>
      </c>
    </row>
    <row r="1136" spans="1:3">
      <c r="A1136" s="5" t="s">
        <v>6382</v>
      </c>
      <c r="B1136">
        <v>880</v>
      </c>
      <c r="C1136">
        <v>1306</v>
      </c>
    </row>
    <row r="1137" spans="1:3">
      <c r="A1137" s="5" t="s">
        <v>6377</v>
      </c>
      <c r="B1137">
        <v>783</v>
      </c>
      <c r="C1137">
        <v>1209</v>
      </c>
    </row>
    <row r="1138" spans="1:3">
      <c r="A1138" s="4" t="s">
        <v>2955</v>
      </c>
      <c r="B1138">
        <v>1013</v>
      </c>
      <c r="C1138">
        <v>1439</v>
      </c>
    </row>
    <row r="1139" spans="1:3">
      <c r="A1139" s="5" t="s">
        <v>6388</v>
      </c>
      <c r="B1139">
        <v>1013</v>
      </c>
      <c r="C1139">
        <v>1439</v>
      </c>
    </row>
    <row r="1140" spans="1:3">
      <c r="A1140" s="4" t="s">
        <v>6138</v>
      </c>
      <c r="B1140">
        <v>2833</v>
      </c>
      <c r="C1140">
        <v>3259</v>
      </c>
    </row>
    <row r="1141" spans="1:3">
      <c r="A1141" s="5" t="s">
        <v>6404</v>
      </c>
      <c r="B1141">
        <v>2833</v>
      </c>
      <c r="C1141">
        <v>3259</v>
      </c>
    </row>
    <row r="1142" spans="1:3">
      <c r="A1142" s="4" t="s">
        <v>2591</v>
      </c>
      <c r="B1142">
        <v>6290</v>
      </c>
      <c r="C1142">
        <v>7568</v>
      </c>
    </row>
    <row r="1143" spans="1:3">
      <c r="A1143" s="5" t="s">
        <v>6411</v>
      </c>
      <c r="B1143">
        <v>861</v>
      </c>
      <c r="C1143">
        <v>1287</v>
      </c>
    </row>
    <row r="1144" spans="1:3">
      <c r="A1144" s="5" t="s">
        <v>6375</v>
      </c>
      <c r="B1144">
        <v>2783</v>
      </c>
      <c r="C1144">
        <v>3209</v>
      </c>
    </row>
    <row r="1145" spans="1:3">
      <c r="A1145" s="5" t="s">
        <v>6380</v>
      </c>
      <c r="B1145">
        <v>2646</v>
      </c>
      <c r="C1145">
        <v>3072</v>
      </c>
    </row>
    <row r="1146" spans="1:3">
      <c r="A1146" s="4" t="s">
        <v>6000</v>
      </c>
      <c r="B1146">
        <v>2738</v>
      </c>
      <c r="C1146">
        <v>3164</v>
      </c>
    </row>
    <row r="1147" spans="1:3">
      <c r="A1147" s="5" t="s">
        <v>6382</v>
      </c>
      <c r="B1147">
        <v>2738</v>
      </c>
      <c r="C1147">
        <v>3164</v>
      </c>
    </row>
    <row r="1148" spans="1:3">
      <c r="A1148" s="4" t="s">
        <v>1683</v>
      </c>
      <c r="B1148">
        <v>511</v>
      </c>
      <c r="C1148">
        <v>3937</v>
      </c>
    </row>
    <row r="1149" spans="1:3">
      <c r="A1149" s="5" t="s">
        <v>6424</v>
      </c>
      <c r="B1149">
        <v>511</v>
      </c>
      <c r="C1149">
        <v>3937</v>
      </c>
    </row>
    <row r="1150" spans="1:3">
      <c r="A1150" s="4" t="s">
        <v>725</v>
      </c>
      <c r="B1150">
        <v>595</v>
      </c>
      <c r="C1150">
        <v>7447</v>
      </c>
    </row>
    <row r="1151" spans="1:3">
      <c r="A1151" s="5" t="s">
        <v>6389</v>
      </c>
      <c r="B1151">
        <v>196</v>
      </c>
      <c r="C1151">
        <v>3622</v>
      </c>
    </row>
    <row r="1152" spans="1:3">
      <c r="A1152" s="5" t="s">
        <v>6390</v>
      </c>
      <c r="B1152">
        <v>399</v>
      </c>
      <c r="C1152">
        <v>3825</v>
      </c>
    </row>
    <row r="1153" spans="1:3">
      <c r="A1153" s="4" t="s">
        <v>2910</v>
      </c>
      <c r="B1153">
        <v>2465</v>
      </c>
      <c r="C1153">
        <v>3317</v>
      </c>
    </row>
    <row r="1154" spans="1:3">
      <c r="A1154" s="5" t="s">
        <v>6425</v>
      </c>
      <c r="B1154">
        <v>1471</v>
      </c>
      <c r="C1154">
        <v>1897</v>
      </c>
    </row>
    <row r="1155" spans="1:3">
      <c r="A1155" s="5" t="s">
        <v>6412</v>
      </c>
      <c r="B1155">
        <v>994</v>
      </c>
      <c r="C1155">
        <v>1420</v>
      </c>
    </row>
    <row r="1156" spans="1:3">
      <c r="A1156" s="4" t="s">
        <v>4795</v>
      </c>
      <c r="B1156">
        <v>1957</v>
      </c>
      <c r="C1156">
        <v>2383</v>
      </c>
    </row>
    <row r="1157" spans="1:3">
      <c r="A1157" s="5" t="s">
        <v>6386</v>
      </c>
      <c r="B1157">
        <v>1957</v>
      </c>
      <c r="C1157">
        <v>2383</v>
      </c>
    </row>
    <row r="1158" spans="1:3">
      <c r="A1158" s="4" t="s">
        <v>1427</v>
      </c>
      <c r="B1158">
        <v>1356</v>
      </c>
      <c r="C1158">
        <v>5208</v>
      </c>
    </row>
    <row r="1159" spans="1:3">
      <c r="A1159" s="5" t="s">
        <v>6401</v>
      </c>
      <c r="B1159">
        <v>426</v>
      </c>
      <c r="C1159">
        <v>3852</v>
      </c>
    </row>
    <row r="1160" spans="1:3">
      <c r="A1160" s="5" t="s">
        <v>6388</v>
      </c>
      <c r="B1160">
        <v>930</v>
      </c>
      <c r="C1160">
        <v>1356</v>
      </c>
    </row>
    <row r="1161" spans="1:3">
      <c r="A1161" s="4" t="s">
        <v>2167</v>
      </c>
      <c r="B1161">
        <v>4467</v>
      </c>
      <c r="C1161">
        <v>5745</v>
      </c>
    </row>
    <row r="1162" spans="1:3">
      <c r="A1162" s="5" t="s">
        <v>6383</v>
      </c>
      <c r="B1162">
        <v>1462</v>
      </c>
      <c r="C1162">
        <v>1888</v>
      </c>
    </row>
    <row r="1163" spans="1:3">
      <c r="A1163" s="5" t="s">
        <v>6420</v>
      </c>
      <c r="B1163">
        <v>694</v>
      </c>
      <c r="C1163">
        <v>1120</v>
      </c>
    </row>
    <row r="1164" spans="1:3">
      <c r="A1164" s="5" t="s">
        <v>6430</v>
      </c>
      <c r="B1164">
        <v>2311</v>
      </c>
      <c r="C1164">
        <v>2737</v>
      </c>
    </row>
    <row r="1165" spans="1:3">
      <c r="A1165" s="4" t="s">
        <v>4823</v>
      </c>
      <c r="B1165">
        <v>8706</v>
      </c>
      <c r="C1165">
        <v>10410</v>
      </c>
    </row>
    <row r="1166" spans="1:3">
      <c r="A1166" s="5" t="s">
        <v>6421</v>
      </c>
      <c r="B1166">
        <v>1975</v>
      </c>
      <c r="C1166">
        <v>2401</v>
      </c>
    </row>
    <row r="1167" spans="1:3">
      <c r="A1167" s="5" t="s">
        <v>6398</v>
      </c>
      <c r="B1167">
        <v>2111</v>
      </c>
      <c r="C1167">
        <v>2537</v>
      </c>
    </row>
    <row r="1168" spans="1:3">
      <c r="A1168" s="5" t="s">
        <v>6373</v>
      </c>
      <c r="B1168">
        <v>2415</v>
      </c>
      <c r="C1168">
        <v>2841</v>
      </c>
    </row>
    <row r="1169" spans="1:3">
      <c r="A1169" s="5" t="s">
        <v>6390</v>
      </c>
      <c r="B1169">
        <v>2205</v>
      </c>
      <c r="C1169">
        <v>2631</v>
      </c>
    </row>
    <row r="1170" spans="1:3">
      <c r="A1170" s="4" t="s">
        <v>3996</v>
      </c>
      <c r="B1170">
        <v>3327</v>
      </c>
      <c r="C1170">
        <v>4179</v>
      </c>
    </row>
    <row r="1171" spans="1:3">
      <c r="A1171" s="5" t="s">
        <v>6403</v>
      </c>
      <c r="B1171">
        <v>1514</v>
      </c>
      <c r="C1171">
        <v>1940</v>
      </c>
    </row>
    <row r="1172" spans="1:3">
      <c r="A1172" s="5" t="s">
        <v>6376</v>
      </c>
      <c r="B1172">
        <v>1813</v>
      </c>
      <c r="C1172">
        <v>2239</v>
      </c>
    </row>
    <row r="1173" spans="1:3">
      <c r="A1173" s="4" t="s">
        <v>400</v>
      </c>
      <c r="B1173">
        <v>2432</v>
      </c>
      <c r="C1173">
        <v>6710</v>
      </c>
    </row>
    <row r="1174" spans="1:3">
      <c r="A1174" s="5" t="s">
        <v>6425</v>
      </c>
      <c r="B1174">
        <v>1594</v>
      </c>
      <c r="C1174">
        <v>5446</v>
      </c>
    </row>
    <row r="1175" spans="1:3">
      <c r="A1175" s="5" t="s">
        <v>6390</v>
      </c>
      <c r="B1175">
        <v>838</v>
      </c>
      <c r="C1175">
        <v>1264</v>
      </c>
    </row>
    <row r="1176" spans="1:3">
      <c r="A1176" s="4" t="s">
        <v>3759</v>
      </c>
      <c r="B1176">
        <v>5934</v>
      </c>
      <c r="C1176">
        <v>7212</v>
      </c>
    </row>
    <row r="1177" spans="1:3">
      <c r="A1177" s="5" t="s">
        <v>6397</v>
      </c>
      <c r="B1177">
        <v>1388</v>
      </c>
      <c r="C1177">
        <v>1814</v>
      </c>
    </row>
    <row r="1178" spans="1:3">
      <c r="A1178" s="5" t="s">
        <v>6407</v>
      </c>
      <c r="B1178">
        <v>1586</v>
      </c>
      <c r="C1178">
        <v>2012</v>
      </c>
    </row>
    <row r="1179" spans="1:3">
      <c r="A1179" s="5" t="s">
        <v>6389</v>
      </c>
      <c r="B1179">
        <v>2960</v>
      </c>
      <c r="C1179">
        <v>3386</v>
      </c>
    </row>
    <row r="1180" spans="1:3">
      <c r="A1180" s="4" t="s">
        <v>2444</v>
      </c>
      <c r="B1180">
        <v>4126</v>
      </c>
      <c r="C1180">
        <v>5404</v>
      </c>
    </row>
    <row r="1181" spans="1:3">
      <c r="A1181" s="5" t="s">
        <v>6427</v>
      </c>
      <c r="B1181">
        <v>798</v>
      </c>
      <c r="C1181">
        <v>1224</v>
      </c>
    </row>
    <row r="1182" spans="1:3">
      <c r="A1182" s="5" t="s">
        <v>6378</v>
      </c>
      <c r="B1182">
        <v>1710</v>
      </c>
      <c r="C1182">
        <v>2136</v>
      </c>
    </row>
    <row r="1183" spans="1:3">
      <c r="A1183" s="5" t="s">
        <v>6381</v>
      </c>
      <c r="B1183">
        <v>1618</v>
      </c>
      <c r="C1183">
        <v>2044</v>
      </c>
    </row>
    <row r="1184" spans="1:3">
      <c r="A1184" s="4" t="s">
        <v>4603</v>
      </c>
      <c r="B1184">
        <v>6782</v>
      </c>
      <c r="C1184">
        <v>8060</v>
      </c>
    </row>
    <row r="1185" spans="1:3">
      <c r="A1185" s="5" t="s">
        <v>6399</v>
      </c>
      <c r="B1185">
        <v>2007</v>
      </c>
      <c r="C1185">
        <v>2433</v>
      </c>
    </row>
    <row r="1186" spans="1:3">
      <c r="A1186" s="5" t="s">
        <v>6401</v>
      </c>
      <c r="B1186">
        <v>1846</v>
      </c>
      <c r="C1186">
        <v>2272</v>
      </c>
    </row>
    <row r="1187" spans="1:3">
      <c r="A1187" s="5" t="s">
        <v>6378</v>
      </c>
      <c r="B1187">
        <v>2929</v>
      </c>
      <c r="C1187">
        <v>3355</v>
      </c>
    </row>
    <row r="1188" spans="1:3">
      <c r="A1188" s="4" t="s">
        <v>1441</v>
      </c>
      <c r="B1188">
        <v>430</v>
      </c>
      <c r="C1188">
        <v>3856</v>
      </c>
    </row>
    <row r="1189" spans="1:3">
      <c r="A1189" s="5" t="s">
        <v>6400</v>
      </c>
      <c r="B1189">
        <v>430</v>
      </c>
      <c r="C1189">
        <v>3856</v>
      </c>
    </row>
    <row r="1190" spans="1:3">
      <c r="A1190" s="4" t="s">
        <v>6032</v>
      </c>
      <c r="B1190">
        <v>2761</v>
      </c>
      <c r="C1190">
        <v>3187</v>
      </c>
    </row>
    <row r="1191" spans="1:3">
      <c r="A1191" s="5" t="s">
        <v>6376</v>
      </c>
      <c r="B1191">
        <v>2761</v>
      </c>
      <c r="C1191">
        <v>3187</v>
      </c>
    </row>
    <row r="1192" spans="1:3">
      <c r="A1192" s="4" t="s">
        <v>5348</v>
      </c>
      <c r="B1192">
        <v>2307</v>
      </c>
      <c r="C1192">
        <v>2733</v>
      </c>
    </row>
    <row r="1193" spans="1:3">
      <c r="A1193" s="5" t="s">
        <v>6408</v>
      </c>
      <c r="B1193">
        <v>2307</v>
      </c>
      <c r="C1193">
        <v>2733</v>
      </c>
    </row>
    <row r="1194" spans="1:3">
      <c r="A1194" s="4" t="s">
        <v>2456</v>
      </c>
      <c r="B1194">
        <v>6290</v>
      </c>
      <c r="C1194">
        <v>7994</v>
      </c>
    </row>
    <row r="1195" spans="1:3">
      <c r="A1195" s="5" t="s">
        <v>6425</v>
      </c>
      <c r="B1195">
        <v>2303</v>
      </c>
      <c r="C1195">
        <v>2729</v>
      </c>
    </row>
    <row r="1196" spans="1:3">
      <c r="A1196" s="5" t="s">
        <v>6422</v>
      </c>
      <c r="B1196">
        <v>803</v>
      </c>
      <c r="C1196">
        <v>1229</v>
      </c>
    </row>
    <row r="1197" spans="1:3">
      <c r="A1197" s="5" t="s">
        <v>6390</v>
      </c>
      <c r="B1197">
        <v>1867</v>
      </c>
      <c r="C1197">
        <v>2293</v>
      </c>
    </row>
    <row r="1198" spans="1:3">
      <c r="A1198" s="5" t="s">
        <v>6379</v>
      </c>
      <c r="B1198">
        <v>1317</v>
      </c>
      <c r="C1198">
        <v>1743</v>
      </c>
    </row>
    <row r="1199" spans="1:3">
      <c r="A1199" s="4" t="s">
        <v>868</v>
      </c>
      <c r="B1199">
        <v>2633</v>
      </c>
      <c r="C1199">
        <v>6485</v>
      </c>
    </row>
    <row r="1200" spans="1:3">
      <c r="A1200" s="5" t="s">
        <v>6371</v>
      </c>
      <c r="B1200">
        <v>240</v>
      </c>
      <c r="C1200">
        <v>3666</v>
      </c>
    </row>
    <row r="1201" spans="1:3">
      <c r="A1201" s="5" t="s">
        <v>6385</v>
      </c>
      <c r="B1201">
        <v>2393</v>
      </c>
      <c r="C1201">
        <v>2819</v>
      </c>
    </row>
    <row r="1202" spans="1:3">
      <c r="A1202" s="4" t="s">
        <v>588</v>
      </c>
      <c r="B1202">
        <v>6213</v>
      </c>
      <c r="C1202">
        <v>10917</v>
      </c>
    </row>
    <row r="1203" spans="1:3">
      <c r="A1203" s="5" t="s">
        <v>6403</v>
      </c>
      <c r="B1203">
        <v>154</v>
      </c>
      <c r="C1203">
        <v>3580</v>
      </c>
    </row>
    <row r="1204" spans="1:3">
      <c r="A1204" s="5" t="s">
        <v>6411</v>
      </c>
      <c r="B1204">
        <v>1956</v>
      </c>
      <c r="C1204">
        <v>2382</v>
      </c>
    </row>
    <row r="1205" spans="1:3">
      <c r="A1205" s="5" t="s">
        <v>6402</v>
      </c>
      <c r="B1205">
        <v>1972</v>
      </c>
      <c r="C1205">
        <v>2398</v>
      </c>
    </row>
    <row r="1206" spans="1:3">
      <c r="A1206" s="5" t="s">
        <v>6427</v>
      </c>
      <c r="B1206">
        <v>2131</v>
      </c>
      <c r="C1206">
        <v>2557</v>
      </c>
    </row>
    <row r="1207" spans="1:3">
      <c r="A1207" s="4" t="s">
        <v>2254</v>
      </c>
      <c r="B1207">
        <v>727</v>
      </c>
      <c r="C1207">
        <v>1153</v>
      </c>
    </row>
    <row r="1208" spans="1:3">
      <c r="A1208" s="5" t="s">
        <v>6426</v>
      </c>
      <c r="B1208">
        <v>727</v>
      </c>
      <c r="C1208">
        <v>1153</v>
      </c>
    </row>
    <row r="1209" spans="1:3">
      <c r="A1209" s="4" t="s">
        <v>4049</v>
      </c>
      <c r="B1209">
        <v>1541</v>
      </c>
      <c r="C1209">
        <v>1967</v>
      </c>
    </row>
    <row r="1210" spans="1:3">
      <c r="A1210" s="5" t="s">
        <v>6400</v>
      </c>
      <c r="B1210">
        <v>1541</v>
      </c>
      <c r="C1210">
        <v>1967</v>
      </c>
    </row>
    <row r="1211" spans="1:3">
      <c r="A1211" s="4" t="s">
        <v>2557</v>
      </c>
      <c r="B1211">
        <v>2095</v>
      </c>
      <c r="C1211">
        <v>2947</v>
      </c>
    </row>
    <row r="1212" spans="1:3">
      <c r="A1212" s="5" t="s">
        <v>6402</v>
      </c>
      <c r="B1212">
        <v>1249</v>
      </c>
      <c r="C1212">
        <v>1675</v>
      </c>
    </row>
    <row r="1213" spans="1:3">
      <c r="A1213" s="5" t="s">
        <v>6395</v>
      </c>
      <c r="B1213">
        <v>846</v>
      </c>
      <c r="C1213">
        <v>1272</v>
      </c>
    </row>
    <row r="1214" spans="1:3">
      <c r="A1214" s="4" t="s">
        <v>906</v>
      </c>
      <c r="B1214">
        <v>251</v>
      </c>
      <c r="C1214">
        <v>3677</v>
      </c>
    </row>
    <row r="1215" spans="1:3">
      <c r="A1215" s="5" t="s">
        <v>6384</v>
      </c>
      <c r="B1215">
        <v>251</v>
      </c>
      <c r="C1215">
        <v>3677</v>
      </c>
    </row>
    <row r="1216" spans="1:3">
      <c r="A1216" s="4" t="s">
        <v>5829</v>
      </c>
      <c r="B1216">
        <v>2627</v>
      </c>
      <c r="C1216">
        <v>3053</v>
      </c>
    </row>
    <row r="1217" spans="1:3">
      <c r="A1217" s="5" t="s">
        <v>6414</v>
      </c>
      <c r="B1217">
        <v>2627</v>
      </c>
      <c r="C1217">
        <v>3053</v>
      </c>
    </row>
    <row r="1218" spans="1:3">
      <c r="A1218" s="4" t="s">
        <v>6040</v>
      </c>
      <c r="B1218">
        <v>2767</v>
      </c>
      <c r="C1218">
        <v>3193</v>
      </c>
    </row>
    <row r="1219" spans="1:3">
      <c r="A1219" s="5" t="s">
        <v>6404</v>
      </c>
      <c r="B1219">
        <v>2767</v>
      </c>
      <c r="C1219">
        <v>3193</v>
      </c>
    </row>
    <row r="1220" spans="1:3">
      <c r="A1220" s="4" t="s">
        <v>2449</v>
      </c>
      <c r="B1220">
        <v>800</v>
      </c>
      <c r="C1220">
        <v>1226</v>
      </c>
    </row>
    <row r="1221" spans="1:3">
      <c r="A1221" s="5" t="s">
        <v>6387</v>
      </c>
      <c r="B1221">
        <v>800</v>
      </c>
      <c r="C1221">
        <v>1226</v>
      </c>
    </row>
    <row r="1222" spans="1:3">
      <c r="A1222" s="4" t="s">
        <v>4129</v>
      </c>
      <c r="B1222">
        <v>1581</v>
      </c>
      <c r="C1222">
        <v>2007</v>
      </c>
    </row>
    <row r="1223" spans="1:3">
      <c r="A1223" s="5" t="s">
        <v>6413</v>
      </c>
      <c r="B1223">
        <v>1581</v>
      </c>
      <c r="C1223">
        <v>2007</v>
      </c>
    </row>
    <row r="1224" spans="1:3">
      <c r="A1224" s="4" t="s">
        <v>1013</v>
      </c>
      <c r="B1224">
        <v>6333</v>
      </c>
      <c r="C1224">
        <v>11037</v>
      </c>
    </row>
    <row r="1225" spans="1:3">
      <c r="A1225" s="5" t="s">
        <v>6414</v>
      </c>
      <c r="B1225">
        <v>1039</v>
      </c>
      <c r="C1225">
        <v>1465</v>
      </c>
    </row>
    <row r="1226" spans="1:3">
      <c r="A1226" s="5" t="s">
        <v>6384</v>
      </c>
      <c r="B1226">
        <v>284</v>
      </c>
      <c r="C1226">
        <v>3710</v>
      </c>
    </row>
    <row r="1227" spans="1:3">
      <c r="A1227" s="5" t="s">
        <v>6372</v>
      </c>
      <c r="B1227">
        <v>2299</v>
      </c>
      <c r="C1227">
        <v>2725</v>
      </c>
    </row>
    <row r="1228" spans="1:3">
      <c r="A1228" s="5" t="s">
        <v>6389</v>
      </c>
      <c r="B1228">
        <v>2711</v>
      </c>
      <c r="C1228">
        <v>3137</v>
      </c>
    </row>
    <row r="1229" spans="1:3">
      <c r="A1229" s="4" t="s">
        <v>4656</v>
      </c>
      <c r="B1229">
        <v>4009</v>
      </c>
      <c r="C1229">
        <v>4861</v>
      </c>
    </row>
    <row r="1230" spans="1:3">
      <c r="A1230" s="5" t="s">
        <v>6414</v>
      </c>
      <c r="B1230">
        <v>1871</v>
      </c>
      <c r="C1230">
        <v>2297</v>
      </c>
    </row>
    <row r="1231" spans="1:3">
      <c r="A1231" s="5" t="s">
        <v>6389</v>
      </c>
      <c r="B1231">
        <v>2138</v>
      </c>
      <c r="C1231">
        <v>2564</v>
      </c>
    </row>
    <row r="1232" spans="1:3">
      <c r="A1232" s="4" t="s">
        <v>3789</v>
      </c>
      <c r="B1232">
        <v>1404</v>
      </c>
      <c r="C1232">
        <v>1830</v>
      </c>
    </row>
    <row r="1233" spans="1:3">
      <c r="A1233" s="5" t="s">
        <v>6384</v>
      </c>
      <c r="B1233">
        <v>1404</v>
      </c>
      <c r="C1233">
        <v>1830</v>
      </c>
    </row>
    <row r="1234" spans="1:3">
      <c r="A1234" s="4" t="s">
        <v>1250</v>
      </c>
      <c r="B1234">
        <v>1618</v>
      </c>
      <c r="C1234">
        <v>5470</v>
      </c>
    </row>
    <row r="1235" spans="1:3">
      <c r="A1235" s="5" t="s">
        <v>6406</v>
      </c>
      <c r="B1235">
        <v>1255</v>
      </c>
      <c r="C1235">
        <v>1681</v>
      </c>
    </row>
    <row r="1236" spans="1:3">
      <c r="A1236" s="5" t="s">
        <v>6374</v>
      </c>
      <c r="B1236">
        <v>363</v>
      </c>
      <c r="C1236">
        <v>3789</v>
      </c>
    </row>
    <row r="1237" spans="1:3">
      <c r="A1237" s="4" t="s">
        <v>2855</v>
      </c>
      <c r="B1237">
        <v>972</v>
      </c>
      <c r="C1237">
        <v>1398</v>
      </c>
    </row>
    <row r="1238" spans="1:3">
      <c r="A1238" s="5" t="s">
        <v>6430</v>
      </c>
      <c r="B1238">
        <v>972</v>
      </c>
      <c r="C1238">
        <v>1398</v>
      </c>
    </row>
    <row r="1239" spans="1:3">
      <c r="A1239" s="4" t="s">
        <v>365</v>
      </c>
      <c r="B1239">
        <v>1231</v>
      </c>
      <c r="C1239">
        <v>5083</v>
      </c>
    </row>
    <row r="1240" spans="1:3">
      <c r="A1240" s="5" t="s">
        <v>6394</v>
      </c>
      <c r="B1240">
        <v>1141</v>
      </c>
      <c r="C1240">
        <v>1567</v>
      </c>
    </row>
    <row r="1241" spans="1:3">
      <c r="A1241" s="5" t="s">
        <v>6388</v>
      </c>
      <c r="B1241">
        <v>90</v>
      </c>
      <c r="C1241">
        <v>3516</v>
      </c>
    </row>
    <row r="1242" spans="1:3">
      <c r="A1242" s="4" t="s">
        <v>4641</v>
      </c>
      <c r="B1242">
        <v>1864</v>
      </c>
      <c r="C1242">
        <v>2290</v>
      </c>
    </row>
    <row r="1243" spans="1:3">
      <c r="A1243" s="5" t="s">
        <v>6403</v>
      </c>
      <c r="B1243">
        <v>1864</v>
      </c>
      <c r="C1243">
        <v>2290</v>
      </c>
    </row>
    <row r="1244" spans="1:3">
      <c r="A1244" s="4" t="s">
        <v>5990</v>
      </c>
      <c r="B1244">
        <v>2731</v>
      </c>
      <c r="C1244">
        <v>3157</v>
      </c>
    </row>
    <row r="1245" spans="1:3">
      <c r="A1245" s="5" t="s">
        <v>6407</v>
      </c>
      <c r="B1245">
        <v>2731</v>
      </c>
      <c r="C1245">
        <v>3157</v>
      </c>
    </row>
    <row r="1246" spans="1:3">
      <c r="A1246" s="4" t="s">
        <v>5764</v>
      </c>
      <c r="B1246">
        <v>2587</v>
      </c>
      <c r="C1246">
        <v>3013</v>
      </c>
    </row>
    <row r="1247" spans="1:3">
      <c r="A1247" s="5" t="s">
        <v>6423</v>
      </c>
      <c r="B1247">
        <v>2587</v>
      </c>
      <c r="C1247">
        <v>3013</v>
      </c>
    </row>
    <row r="1248" spans="1:3">
      <c r="A1248" s="4" t="s">
        <v>2082</v>
      </c>
      <c r="B1248">
        <v>2077</v>
      </c>
      <c r="C1248">
        <v>2929</v>
      </c>
    </row>
    <row r="1249" spans="1:3">
      <c r="A1249" s="5" t="s">
        <v>6406</v>
      </c>
      <c r="B1249">
        <v>661</v>
      </c>
      <c r="C1249">
        <v>1087</v>
      </c>
    </row>
    <row r="1250" spans="1:3">
      <c r="A1250" s="5" t="s">
        <v>6390</v>
      </c>
      <c r="B1250">
        <v>1416</v>
      </c>
      <c r="C1250">
        <v>1842</v>
      </c>
    </row>
    <row r="1251" spans="1:3">
      <c r="A1251" s="4" t="s">
        <v>4426</v>
      </c>
      <c r="B1251">
        <v>1744</v>
      </c>
      <c r="C1251">
        <v>2170</v>
      </c>
    </row>
    <row r="1252" spans="1:3">
      <c r="A1252" s="5" t="s">
        <v>6412</v>
      </c>
      <c r="B1252">
        <v>1744</v>
      </c>
      <c r="C1252">
        <v>2170</v>
      </c>
    </row>
    <row r="1253" spans="1:3">
      <c r="A1253" s="4" t="s">
        <v>3297</v>
      </c>
      <c r="B1253">
        <v>8393</v>
      </c>
      <c r="C1253">
        <v>10097</v>
      </c>
    </row>
    <row r="1254" spans="1:3">
      <c r="A1254" s="5" t="s">
        <v>6392</v>
      </c>
      <c r="B1254">
        <v>1173</v>
      </c>
      <c r="C1254">
        <v>1599</v>
      </c>
    </row>
    <row r="1255" spans="1:3">
      <c r="A1255" s="5" t="s">
        <v>6431</v>
      </c>
      <c r="B1255">
        <v>2251</v>
      </c>
      <c r="C1255">
        <v>2677</v>
      </c>
    </row>
    <row r="1256" spans="1:3">
      <c r="A1256" s="5" t="s">
        <v>6381</v>
      </c>
      <c r="B1256">
        <v>4969</v>
      </c>
      <c r="C1256">
        <v>5821</v>
      </c>
    </row>
    <row r="1257" spans="1:3">
      <c r="A1257" s="4" t="s">
        <v>1983</v>
      </c>
      <c r="B1257">
        <v>2839</v>
      </c>
      <c r="C1257">
        <v>3691</v>
      </c>
    </row>
    <row r="1258" spans="1:3">
      <c r="A1258" s="5" t="s">
        <v>6398</v>
      </c>
      <c r="B1258">
        <v>2216</v>
      </c>
      <c r="C1258">
        <v>2642</v>
      </c>
    </row>
    <row r="1259" spans="1:3">
      <c r="A1259" s="5" t="s">
        <v>6393</v>
      </c>
      <c r="B1259">
        <v>623</v>
      </c>
      <c r="C1259">
        <v>1049</v>
      </c>
    </row>
    <row r="1260" spans="1:3">
      <c r="A1260" s="4" t="s">
        <v>3149</v>
      </c>
      <c r="B1260">
        <v>5176</v>
      </c>
      <c r="C1260">
        <v>6454</v>
      </c>
    </row>
    <row r="1261" spans="1:3">
      <c r="A1261" s="5" t="s">
        <v>6424</v>
      </c>
      <c r="B1261">
        <v>1966</v>
      </c>
      <c r="C1261">
        <v>2392</v>
      </c>
    </row>
    <row r="1262" spans="1:3">
      <c r="A1262" s="5" t="s">
        <v>6430</v>
      </c>
      <c r="B1262">
        <v>2106</v>
      </c>
      <c r="C1262">
        <v>2532</v>
      </c>
    </row>
    <row r="1263" spans="1:3">
      <c r="A1263" s="5" t="s">
        <v>6385</v>
      </c>
      <c r="B1263">
        <v>1104</v>
      </c>
      <c r="C1263">
        <v>1530</v>
      </c>
    </row>
    <row r="1264" spans="1:3">
      <c r="A1264" s="4" t="s">
        <v>3606</v>
      </c>
      <c r="B1264">
        <v>1315</v>
      </c>
      <c r="C1264">
        <v>1741</v>
      </c>
    </row>
    <row r="1265" spans="1:3">
      <c r="A1265" s="5" t="s">
        <v>6415</v>
      </c>
      <c r="B1265">
        <v>1315</v>
      </c>
      <c r="C1265">
        <v>1741</v>
      </c>
    </row>
    <row r="1266" spans="1:3">
      <c r="A1266" s="4" t="s">
        <v>4311</v>
      </c>
      <c r="B1266">
        <v>1682</v>
      </c>
      <c r="C1266">
        <v>2108</v>
      </c>
    </row>
    <row r="1267" spans="1:3">
      <c r="A1267" s="5" t="s">
        <v>6394</v>
      </c>
      <c r="B1267">
        <v>1682</v>
      </c>
      <c r="C1267">
        <v>2108</v>
      </c>
    </row>
    <row r="1268" spans="1:3">
      <c r="A1268" s="4" t="s">
        <v>1725</v>
      </c>
      <c r="B1268">
        <v>528</v>
      </c>
      <c r="C1268">
        <v>3954</v>
      </c>
    </row>
    <row r="1269" spans="1:3">
      <c r="A1269" s="5" t="s">
        <v>6404</v>
      </c>
      <c r="B1269">
        <v>528</v>
      </c>
      <c r="C1269">
        <v>3954</v>
      </c>
    </row>
    <row r="1270" spans="1:3">
      <c r="A1270" s="4" t="s">
        <v>1813</v>
      </c>
      <c r="B1270">
        <v>4126</v>
      </c>
      <c r="C1270">
        <v>8404</v>
      </c>
    </row>
    <row r="1271" spans="1:3">
      <c r="A1271" s="5" t="s">
        <v>6430</v>
      </c>
      <c r="B1271">
        <v>560</v>
      </c>
      <c r="C1271">
        <v>3986</v>
      </c>
    </row>
    <row r="1272" spans="1:3">
      <c r="A1272" s="5" t="s">
        <v>6374</v>
      </c>
      <c r="B1272">
        <v>608</v>
      </c>
      <c r="C1272">
        <v>1034</v>
      </c>
    </row>
    <row r="1273" spans="1:3">
      <c r="A1273" s="5" t="s">
        <v>6378</v>
      </c>
      <c r="B1273">
        <v>2958</v>
      </c>
      <c r="C1273">
        <v>3384</v>
      </c>
    </row>
    <row r="1274" spans="1:3">
      <c r="A1274" s="4" t="s">
        <v>4237</v>
      </c>
      <c r="B1274">
        <v>3946</v>
      </c>
      <c r="C1274">
        <v>4798</v>
      </c>
    </row>
    <row r="1275" spans="1:3">
      <c r="A1275" s="5" t="s">
        <v>6419</v>
      </c>
      <c r="B1275">
        <v>3946</v>
      </c>
      <c r="C1275">
        <v>4798</v>
      </c>
    </row>
    <row r="1276" spans="1:3">
      <c r="A1276" s="4" t="s">
        <v>1349</v>
      </c>
      <c r="B1276">
        <v>1049</v>
      </c>
      <c r="C1276">
        <v>4901</v>
      </c>
    </row>
    <row r="1277" spans="1:3">
      <c r="A1277" s="5" t="s">
        <v>6425</v>
      </c>
      <c r="B1277">
        <v>398</v>
      </c>
      <c r="C1277">
        <v>3824</v>
      </c>
    </row>
    <row r="1278" spans="1:3">
      <c r="A1278" s="5" t="s">
        <v>6381</v>
      </c>
      <c r="B1278">
        <v>651</v>
      </c>
      <c r="C1278">
        <v>1077</v>
      </c>
    </row>
    <row r="1279" spans="1:3">
      <c r="A1279" s="4" t="s">
        <v>1392</v>
      </c>
      <c r="B1279">
        <v>2903</v>
      </c>
      <c r="C1279">
        <v>7181</v>
      </c>
    </row>
    <row r="1280" spans="1:3">
      <c r="A1280" s="5" t="s">
        <v>6427</v>
      </c>
      <c r="B1280">
        <v>1082</v>
      </c>
      <c r="C1280">
        <v>1508</v>
      </c>
    </row>
    <row r="1281" spans="1:3">
      <c r="A1281" s="5" t="s">
        <v>6394</v>
      </c>
      <c r="B1281">
        <v>1408</v>
      </c>
      <c r="C1281">
        <v>1834</v>
      </c>
    </row>
    <row r="1282" spans="1:3">
      <c r="A1282" s="5" t="s">
        <v>6385</v>
      </c>
      <c r="B1282">
        <v>413</v>
      </c>
      <c r="C1282">
        <v>3839</v>
      </c>
    </row>
    <row r="1283" spans="1:3">
      <c r="A1283" s="4" t="s">
        <v>646</v>
      </c>
      <c r="B1283">
        <v>172</v>
      </c>
      <c r="C1283">
        <v>3598</v>
      </c>
    </row>
    <row r="1284" spans="1:3">
      <c r="A1284" s="5" t="s">
        <v>6412</v>
      </c>
      <c r="B1284">
        <v>172</v>
      </c>
      <c r="C1284">
        <v>3598</v>
      </c>
    </row>
    <row r="1285" spans="1:3">
      <c r="A1285" s="4" t="s">
        <v>5594</v>
      </c>
      <c r="B1285">
        <v>5217</v>
      </c>
      <c r="C1285">
        <v>6069</v>
      </c>
    </row>
    <row r="1286" spans="1:3">
      <c r="A1286" s="5" t="s">
        <v>6431</v>
      </c>
      <c r="B1286">
        <v>2742</v>
      </c>
      <c r="C1286">
        <v>3168</v>
      </c>
    </row>
    <row r="1287" spans="1:3">
      <c r="A1287" s="5" t="s">
        <v>6378</v>
      </c>
      <c r="B1287">
        <v>2475</v>
      </c>
      <c r="C1287">
        <v>2901</v>
      </c>
    </row>
    <row r="1288" spans="1:3">
      <c r="A1288" s="4" t="s">
        <v>4476</v>
      </c>
      <c r="B1288">
        <v>1776</v>
      </c>
      <c r="C1288">
        <v>2202</v>
      </c>
    </row>
    <row r="1289" spans="1:3">
      <c r="A1289" s="5" t="s">
        <v>6372</v>
      </c>
      <c r="B1289">
        <v>1776</v>
      </c>
      <c r="C1289">
        <v>2202</v>
      </c>
    </row>
    <row r="1290" spans="1:3">
      <c r="A1290" s="4" t="s">
        <v>2002</v>
      </c>
      <c r="B1290">
        <v>630</v>
      </c>
      <c r="C1290">
        <v>1056</v>
      </c>
    </row>
    <row r="1291" spans="1:3">
      <c r="A1291" s="5" t="s">
        <v>6411</v>
      </c>
      <c r="B1291">
        <v>630</v>
      </c>
      <c r="C1291">
        <v>1056</v>
      </c>
    </row>
    <row r="1292" spans="1:3">
      <c r="A1292" s="4" t="s">
        <v>6004</v>
      </c>
      <c r="B1292">
        <v>2741</v>
      </c>
      <c r="C1292">
        <v>3167</v>
      </c>
    </row>
    <row r="1293" spans="1:3">
      <c r="A1293" s="5" t="s">
        <v>6411</v>
      </c>
      <c r="B1293">
        <v>2741</v>
      </c>
      <c r="C1293">
        <v>3167</v>
      </c>
    </row>
    <row r="1294" spans="1:3">
      <c r="A1294" s="4" t="s">
        <v>3699</v>
      </c>
      <c r="B1294">
        <v>8956</v>
      </c>
      <c r="C1294">
        <v>10660</v>
      </c>
    </row>
    <row r="1295" spans="1:3">
      <c r="A1295" s="5" t="s">
        <v>6384</v>
      </c>
      <c r="B1295">
        <v>2531</v>
      </c>
      <c r="C1295">
        <v>2957</v>
      </c>
    </row>
    <row r="1296" spans="1:3">
      <c r="A1296" s="5" t="s">
        <v>6430</v>
      </c>
      <c r="B1296">
        <v>2190</v>
      </c>
      <c r="C1296">
        <v>2616</v>
      </c>
    </row>
    <row r="1297" spans="1:3">
      <c r="A1297" s="5" t="s">
        <v>6415</v>
      </c>
      <c r="B1297">
        <v>1357</v>
      </c>
      <c r="C1297">
        <v>1783</v>
      </c>
    </row>
    <row r="1298" spans="1:3">
      <c r="A1298" s="5" t="s">
        <v>6407</v>
      </c>
      <c r="B1298">
        <v>2878</v>
      </c>
      <c r="C1298">
        <v>3304</v>
      </c>
    </row>
    <row r="1299" spans="1:3">
      <c r="A1299" s="4" t="s">
        <v>5443</v>
      </c>
      <c r="B1299">
        <v>5311</v>
      </c>
      <c r="C1299">
        <v>6163</v>
      </c>
    </row>
    <row r="1300" spans="1:3">
      <c r="A1300" s="5" t="s">
        <v>6376</v>
      </c>
      <c r="B1300">
        <v>2941</v>
      </c>
      <c r="C1300">
        <v>3367</v>
      </c>
    </row>
    <row r="1301" spans="1:3">
      <c r="A1301" s="5" t="s">
        <v>6378</v>
      </c>
      <c r="B1301">
        <v>2370</v>
      </c>
      <c r="C1301">
        <v>2796</v>
      </c>
    </row>
    <row r="1302" spans="1:3">
      <c r="A1302" s="4" t="s">
        <v>4896</v>
      </c>
      <c r="B1302">
        <v>2020</v>
      </c>
      <c r="C1302">
        <v>2446</v>
      </c>
    </row>
    <row r="1303" spans="1:3">
      <c r="A1303" s="5" t="s">
        <v>6425</v>
      </c>
      <c r="B1303">
        <v>2020</v>
      </c>
      <c r="C1303">
        <v>2446</v>
      </c>
    </row>
    <row r="1304" spans="1:3">
      <c r="A1304" s="4" t="s">
        <v>1138</v>
      </c>
      <c r="B1304">
        <v>8055</v>
      </c>
      <c r="C1304">
        <v>16611</v>
      </c>
    </row>
    <row r="1305" spans="1:3">
      <c r="A1305" s="5" t="s">
        <v>6426</v>
      </c>
      <c r="B1305">
        <v>1515</v>
      </c>
      <c r="C1305">
        <v>1941</v>
      </c>
    </row>
    <row r="1306" spans="1:3">
      <c r="A1306" s="5" t="s">
        <v>6424</v>
      </c>
      <c r="B1306">
        <v>1003</v>
      </c>
      <c r="C1306">
        <v>1429</v>
      </c>
    </row>
    <row r="1307" spans="1:3">
      <c r="A1307" s="5" t="s">
        <v>6393</v>
      </c>
      <c r="B1307">
        <v>326</v>
      </c>
      <c r="C1307">
        <v>3752</v>
      </c>
    </row>
    <row r="1308" spans="1:3">
      <c r="A1308" s="5" t="s">
        <v>6373</v>
      </c>
      <c r="B1308">
        <v>2616</v>
      </c>
      <c r="C1308">
        <v>3042</v>
      </c>
    </row>
    <row r="1309" spans="1:3">
      <c r="A1309" s="5" t="s">
        <v>6388</v>
      </c>
      <c r="B1309">
        <v>475</v>
      </c>
      <c r="C1309">
        <v>3901</v>
      </c>
    </row>
    <row r="1310" spans="1:3">
      <c r="A1310" s="5" t="s">
        <v>6431</v>
      </c>
      <c r="B1310">
        <v>2120</v>
      </c>
      <c r="C1310">
        <v>2546</v>
      </c>
    </row>
    <row r="1311" spans="1:3">
      <c r="A1311" s="4" t="s">
        <v>1989</v>
      </c>
      <c r="B1311">
        <v>4174</v>
      </c>
      <c r="C1311">
        <v>5452</v>
      </c>
    </row>
    <row r="1312" spans="1:3">
      <c r="A1312" s="5" t="s">
        <v>6415</v>
      </c>
      <c r="B1312">
        <v>625</v>
      </c>
      <c r="C1312">
        <v>1051</v>
      </c>
    </row>
    <row r="1313" spans="1:3">
      <c r="A1313" s="5" t="s">
        <v>6409</v>
      </c>
      <c r="B1313">
        <v>1174</v>
      </c>
      <c r="C1313">
        <v>1600</v>
      </c>
    </row>
    <row r="1314" spans="1:3">
      <c r="A1314" s="5" t="s">
        <v>6389</v>
      </c>
      <c r="B1314">
        <v>2375</v>
      </c>
      <c r="C1314">
        <v>2801</v>
      </c>
    </row>
    <row r="1315" spans="1:3">
      <c r="A1315" s="4" t="s">
        <v>275</v>
      </c>
      <c r="B1315">
        <v>2936</v>
      </c>
      <c r="C1315">
        <v>6788</v>
      </c>
    </row>
    <row r="1316" spans="1:3">
      <c r="A1316" s="5" t="s">
        <v>6410</v>
      </c>
      <c r="B1316">
        <v>63</v>
      </c>
      <c r="C1316">
        <v>3489</v>
      </c>
    </row>
    <row r="1317" spans="1:3">
      <c r="A1317" s="5" t="s">
        <v>6392</v>
      </c>
      <c r="B1317">
        <v>2873</v>
      </c>
      <c r="C1317">
        <v>3299</v>
      </c>
    </row>
    <row r="1318" spans="1:3">
      <c r="A1318" s="4" t="s">
        <v>2639</v>
      </c>
      <c r="B1318">
        <v>3637</v>
      </c>
      <c r="C1318">
        <v>4489</v>
      </c>
    </row>
    <row r="1319" spans="1:3">
      <c r="A1319" s="5" t="s">
        <v>6395</v>
      </c>
      <c r="B1319">
        <v>2756</v>
      </c>
      <c r="C1319">
        <v>3182</v>
      </c>
    </row>
    <row r="1320" spans="1:3">
      <c r="A1320" s="5" t="s">
        <v>6415</v>
      </c>
      <c r="B1320">
        <v>881</v>
      </c>
      <c r="C1320">
        <v>1307</v>
      </c>
    </row>
    <row r="1321" spans="1:3">
      <c r="A1321" s="4" t="s">
        <v>71</v>
      </c>
      <c r="B1321">
        <v>12</v>
      </c>
      <c r="C1321">
        <v>3438</v>
      </c>
    </row>
    <row r="1322" spans="1:3">
      <c r="A1322" s="5" t="s">
        <v>6425</v>
      </c>
      <c r="B1322">
        <v>12</v>
      </c>
      <c r="C1322">
        <v>3438</v>
      </c>
    </row>
    <row r="1323" spans="1:3">
      <c r="A1323" s="4" t="s">
        <v>5438</v>
      </c>
      <c r="B1323">
        <v>2366</v>
      </c>
      <c r="C1323">
        <v>2792</v>
      </c>
    </row>
    <row r="1324" spans="1:3">
      <c r="A1324" s="5" t="s">
        <v>6410</v>
      </c>
      <c r="B1324">
        <v>2366</v>
      </c>
      <c r="C1324">
        <v>2792</v>
      </c>
    </row>
    <row r="1325" spans="1:3">
      <c r="A1325" s="4" t="s">
        <v>860</v>
      </c>
      <c r="B1325">
        <v>1419</v>
      </c>
      <c r="C1325">
        <v>5271</v>
      </c>
    </row>
    <row r="1326" spans="1:3">
      <c r="A1326" s="5" t="s">
        <v>6371</v>
      </c>
      <c r="B1326">
        <v>238</v>
      </c>
      <c r="C1326">
        <v>3664</v>
      </c>
    </row>
    <row r="1327" spans="1:3">
      <c r="A1327" s="5" t="s">
        <v>6401</v>
      </c>
      <c r="B1327">
        <v>1181</v>
      </c>
      <c r="C1327">
        <v>1607</v>
      </c>
    </row>
    <row r="1328" spans="1:3">
      <c r="A1328" s="4" t="s">
        <v>525</v>
      </c>
      <c r="B1328">
        <v>135</v>
      </c>
      <c r="C1328">
        <v>3561</v>
      </c>
    </row>
    <row r="1329" spans="1:3">
      <c r="A1329" s="5" t="s">
        <v>6402</v>
      </c>
      <c r="B1329">
        <v>135</v>
      </c>
      <c r="C1329">
        <v>3561</v>
      </c>
    </row>
    <row r="1330" spans="1:3">
      <c r="A1330" s="4" t="s">
        <v>3247</v>
      </c>
      <c r="B1330">
        <v>1148</v>
      </c>
      <c r="C1330">
        <v>1574</v>
      </c>
    </row>
    <row r="1331" spans="1:3">
      <c r="A1331" s="5" t="s">
        <v>6416</v>
      </c>
      <c r="B1331">
        <v>1148</v>
      </c>
      <c r="C1331">
        <v>1574</v>
      </c>
    </row>
    <row r="1332" spans="1:3">
      <c r="A1332" s="4" t="s">
        <v>4418</v>
      </c>
      <c r="B1332">
        <v>4717</v>
      </c>
      <c r="C1332">
        <v>5569</v>
      </c>
    </row>
    <row r="1333" spans="1:3">
      <c r="A1333" s="5" t="s">
        <v>6392</v>
      </c>
      <c r="B1333">
        <v>2977</v>
      </c>
      <c r="C1333">
        <v>3403</v>
      </c>
    </row>
    <row r="1334" spans="1:3">
      <c r="A1334" s="5" t="s">
        <v>6382</v>
      </c>
      <c r="B1334">
        <v>1740</v>
      </c>
      <c r="C1334">
        <v>2166</v>
      </c>
    </row>
    <row r="1335" spans="1:3">
      <c r="A1335" s="4" t="s">
        <v>621</v>
      </c>
      <c r="B1335">
        <v>164</v>
      </c>
      <c r="C1335">
        <v>3590</v>
      </c>
    </row>
    <row r="1336" spans="1:3">
      <c r="A1336" s="5" t="s">
        <v>6389</v>
      </c>
      <c r="B1336">
        <v>164</v>
      </c>
      <c r="C1336">
        <v>3590</v>
      </c>
    </row>
    <row r="1337" spans="1:3">
      <c r="A1337" s="4" t="s">
        <v>1680</v>
      </c>
      <c r="B1337">
        <v>510</v>
      </c>
      <c r="C1337">
        <v>3936</v>
      </c>
    </row>
    <row r="1338" spans="1:3">
      <c r="A1338" s="5" t="s">
        <v>6390</v>
      </c>
      <c r="B1338">
        <v>510</v>
      </c>
      <c r="C1338">
        <v>3936</v>
      </c>
    </row>
    <row r="1339" spans="1:3">
      <c r="A1339" s="4" t="s">
        <v>3658</v>
      </c>
      <c r="B1339">
        <v>4066</v>
      </c>
      <c r="C1339">
        <v>4918</v>
      </c>
    </row>
    <row r="1340" spans="1:3">
      <c r="A1340" s="5" t="s">
        <v>6419</v>
      </c>
      <c r="B1340">
        <v>4066</v>
      </c>
      <c r="C1340">
        <v>4918</v>
      </c>
    </row>
    <row r="1341" spans="1:3">
      <c r="A1341" s="4" t="s">
        <v>3578</v>
      </c>
      <c r="B1341">
        <v>1303</v>
      </c>
      <c r="C1341">
        <v>1729</v>
      </c>
    </row>
    <row r="1342" spans="1:3">
      <c r="A1342" s="5" t="s">
        <v>6404</v>
      </c>
      <c r="B1342">
        <v>1303</v>
      </c>
      <c r="C1342">
        <v>1729</v>
      </c>
    </row>
    <row r="1343" spans="1:3">
      <c r="A1343" s="4" t="s">
        <v>3984</v>
      </c>
      <c r="B1343">
        <v>1508</v>
      </c>
      <c r="C1343">
        <v>1934</v>
      </c>
    </row>
    <row r="1344" spans="1:3">
      <c r="A1344" s="5" t="s">
        <v>6378</v>
      </c>
      <c r="B1344">
        <v>1508</v>
      </c>
      <c r="C1344">
        <v>1934</v>
      </c>
    </row>
    <row r="1345" spans="1:3">
      <c r="A1345" s="4" t="s">
        <v>2325</v>
      </c>
      <c r="B1345">
        <v>2569</v>
      </c>
      <c r="C1345">
        <v>3421</v>
      </c>
    </row>
    <row r="1346" spans="1:3">
      <c r="A1346" s="5" t="s">
        <v>6393</v>
      </c>
      <c r="B1346">
        <v>1817</v>
      </c>
      <c r="C1346">
        <v>2243</v>
      </c>
    </row>
    <row r="1347" spans="1:3">
      <c r="A1347" s="5" t="s">
        <v>6402</v>
      </c>
      <c r="B1347">
        <v>752</v>
      </c>
      <c r="C1347">
        <v>1178</v>
      </c>
    </row>
    <row r="1348" spans="1:3">
      <c r="A1348" s="4" t="s">
        <v>3430</v>
      </c>
      <c r="B1348">
        <v>5707</v>
      </c>
      <c r="C1348">
        <v>6985</v>
      </c>
    </row>
    <row r="1349" spans="1:3">
      <c r="A1349" s="5" t="s">
        <v>6372</v>
      </c>
      <c r="B1349">
        <v>1673</v>
      </c>
      <c r="C1349">
        <v>2099</v>
      </c>
    </row>
    <row r="1350" spans="1:3">
      <c r="A1350" s="5" t="s">
        <v>6395</v>
      </c>
      <c r="B1350">
        <v>1234</v>
      </c>
      <c r="C1350">
        <v>1660</v>
      </c>
    </row>
    <row r="1351" spans="1:3">
      <c r="A1351" s="5" t="s">
        <v>6388</v>
      </c>
      <c r="B1351">
        <v>2800</v>
      </c>
      <c r="C1351">
        <v>3226</v>
      </c>
    </row>
    <row r="1352" spans="1:3">
      <c r="A1352" s="4" t="s">
        <v>1727</v>
      </c>
      <c r="B1352">
        <v>529</v>
      </c>
      <c r="C1352">
        <v>3955</v>
      </c>
    </row>
    <row r="1353" spans="1:3">
      <c r="A1353" s="5" t="s">
        <v>6390</v>
      </c>
      <c r="B1353">
        <v>529</v>
      </c>
      <c r="C1353">
        <v>3955</v>
      </c>
    </row>
    <row r="1354" spans="1:3">
      <c r="A1354" s="4" t="s">
        <v>3006</v>
      </c>
      <c r="B1354">
        <v>2696</v>
      </c>
      <c r="C1354">
        <v>3548</v>
      </c>
    </row>
    <row r="1355" spans="1:3">
      <c r="A1355" s="5" t="s">
        <v>6428</v>
      </c>
      <c r="B1355">
        <v>1038</v>
      </c>
      <c r="C1355">
        <v>1464</v>
      </c>
    </row>
    <row r="1356" spans="1:3">
      <c r="A1356" s="5" t="s">
        <v>6395</v>
      </c>
      <c r="B1356">
        <v>1658</v>
      </c>
      <c r="C1356">
        <v>2084</v>
      </c>
    </row>
    <row r="1357" spans="1:3">
      <c r="A1357" s="4" t="s">
        <v>4598</v>
      </c>
      <c r="B1357">
        <v>1844</v>
      </c>
      <c r="C1357">
        <v>2270</v>
      </c>
    </row>
    <row r="1358" spans="1:3">
      <c r="A1358" s="5" t="s">
        <v>6422</v>
      </c>
      <c r="B1358">
        <v>1844</v>
      </c>
      <c r="C1358">
        <v>2270</v>
      </c>
    </row>
    <row r="1359" spans="1:3">
      <c r="A1359" s="4" t="s">
        <v>5826</v>
      </c>
      <c r="B1359">
        <v>2626</v>
      </c>
      <c r="C1359">
        <v>3052</v>
      </c>
    </row>
    <row r="1360" spans="1:3">
      <c r="A1360" s="5" t="s">
        <v>6425</v>
      </c>
      <c r="B1360">
        <v>2626</v>
      </c>
      <c r="C1360">
        <v>3052</v>
      </c>
    </row>
    <row r="1361" spans="1:3">
      <c r="A1361" s="4" t="s">
        <v>5385</v>
      </c>
      <c r="B1361">
        <v>2330</v>
      </c>
      <c r="C1361">
        <v>2756</v>
      </c>
    </row>
    <row r="1362" spans="1:3">
      <c r="A1362" s="5" t="s">
        <v>6380</v>
      </c>
      <c r="B1362">
        <v>2330</v>
      </c>
      <c r="C1362">
        <v>2756</v>
      </c>
    </row>
    <row r="1363" spans="1:3">
      <c r="A1363" s="4" t="s">
        <v>4875</v>
      </c>
      <c r="B1363">
        <v>2009</v>
      </c>
      <c r="C1363">
        <v>2435</v>
      </c>
    </row>
    <row r="1364" spans="1:3">
      <c r="A1364" s="5" t="s">
        <v>6423</v>
      </c>
      <c r="B1364">
        <v>2009</v>
      </c>
      <c r="C1364">
        <v>2435</v>
      </c>
    </row>
    <row r="1365" spans="1:3">
      <c r="A1365" s="4" t="s">
        <v>4617</v>
      </c>
      <c r="B1365">
        <v>1854</v>
      </c>
      <c r="C1365">
        <v>2280</v>
      </c>
    </row>
    <row r="1366" spans="1:3">
      <c r="A1366" s="5" t="s">
        <v>6396</v>
      </c>
      <c r="B1366">
        <v>1854</v>
      </c>
      <c r="C1366">
        <v>2280</v>
      </c>
    </row>
    <row r="1367" spans="1:3">
      <c r="A1367" s="4" t="s">
        <v>2655</v>
      </c>
      <c r="B1367">
        <v>1791</v>
      </c>
      <c r="C1367">
        <v>2643</v>
      </c>
    </row>
    <row r="1368" spans="1:3">
      <c r="A1368" s="5" t="s">
        <v>6428</v>
      </c>
      <c r="B1368">
        <v>887</v>
      </c>
      <c r="C1368">
        <v>1313</v>
      </c>
    </row>
    <row r="1369" spans="1:3">
      <c r="A1369" s="5" t="s">
        <v>6431</v>
      </c>
      <c r="B1369">
        <v>904</v>
      </c>
      <c r="C1369">
        <v>1330</v>
      </c>
    </row>
    <row r="1370" spans="1:3">
      <c r="A1370" s="4" t="s">
        <v>1457</v>
      </c>
      <c r="B1370">
        <v>12909</v>
      </c>
      <c r="C1370">
        <v>18465</v>
      </c>
    </row>
    <row r="1371" spans="1:3">
      <c r="A1371" s="5" t="s">
        <v>6404</v>
      </c>
      <c r="B1371">
        <v>2426</v>
      </c>
      <c r="C1371">
        <v>2852</v>
      </c>
    </row>
    <row r="1372" spans="1:3">
      <c r="A1372" s="5" t="s">
        <v>6387</v>
      </c>
      <c r="B1372">
        <v>2862</v>
      </c>
      <c r="C1372">
        <v>3288</v>
      </c>
    </row>
    <row r="1373" spans="1:3">
      <c r="A1373" s="5" t="s">
        <v>6415</v>
      </c>
      <c r="B1373">
        <v>2367</v>
      </c>
      <c r="C1373">
        <v>2793</v>
      </c>
    </row>
    <row r="1374" spans="1:3">
      <c r="A1374" s="5" t="s">
        <v>6416</v>
      </c>
      <c r="B1374">
        <v>436</v>
      </c>
      <c r="C1374">
        <v>3862</v>
      </c>
    </row>
    <row r="1375" spans="1:3">
      <c r="A1375" s="5" t="s">
        <v>6431</v>
      </c>
      <c r="B1375">
        <v>2142</v>
      </c>
      <c r="C1375">
        <v>2568</v>
      </c>
    </row>
    <row r="1376" spans="1:3">
      <c r="A1376" s="5" t="s">
        <v>6381</v>
      </c>
      <c r="B1376">
        <v>2676</v>
      </c>
      <c r="C1376">
        <v>3102</v>
      </c>
    </row>
    <row r="1377" spans="1:3">
      <c r="A1377" s="4" t="s">
        <v>1406</v>
      </c>
      <c r="B1377">
        <v>418</v>
      </c>
      <c r="C1377">
        <v>3844</v>
      </c>
    </row>
    <row r="1378" spans="1:3">
      <c r="A1378" s="5" t="s">
        <v>6373</v>
      </c>
      <c r="B1378">
        <v>418</v>
      </c>
      <c r="C1378">
        <v>3844</v>
      </c>
    </row>
    <row r="1379" spans="1:3">
      <c r="A1379" s="4" t="s">
        <v>4264</v>
      </c>
      <c r="B1379">
        <v>1657</v>
      </c>
      <c r="C1379">
        <v>2083</v>
      </c>
    </row>
    <row r="1380" spans="1:3">
      <c r="A1380" s="5" t="s">
        <v>6415</v>
      </c>
      <c r="B1380">
        <v>1657</v>
      </c>
      <c r="C1380">
        <v>2083</v>
      </c>
    </row>
    <row r="1381" spans="1:3">
      <c r="A1381" s="4" t="s">
        <v>26</v>
      </c>
      <c r="B1381">
        <v>4745</v>
      </c>
      <c r="C1381">
        <v>16301</v>
      </c>
    </row>
    <row r="1382" spans="1:3">
      <c r="A1382" s="5" t="s">
        <v>6410</v>
      </c>
      <c r="B1382">
        <v>990</v>
      </c>
      <c r="C1382">
        <v>1416</v>
      </c>
    </row>
    <row r="1383" spans="1:3">
      <c r="A1383" s="5" t="s">
        <v>6407</v>
      </c>
      <c r="B1383">
        <v>186</v>
      </c>
      <c r="C1383">
        <v>3612</v>
      </c>
    </row>
    <row r="1384" spans="1:3">
      <c r="A1384" s="5" t="s">
        <v>6378</v>
      </c>
      <c r="B1384">
        <v>3</v>
      </c>
      <c r="C1384">
        <v>3429</v>
      </c>
    </row>
    <row r="1385" spans="1:3">
      <c r="A1385" s="5" t="s">
        <v>6381</v>
      </c>
      <c r="B1385">
        <v>159</v>
      </c>
      <c r="C1385">
        <v>3585</v>
      </c>
    </row>
    <row r="1386" spans="1:3">
      <c r="A1386" s="5" t="s">
        <v>6409</v>
      </c>
      <c r="B1386">
        <v>2826</v>
      </c>
      <c r="C1386">
        <v>3252</v>
      </c>
    </row>
    <row r="1387" spans="1:3">
      <c r="A1387" s="5" t="s">
        <v>6385</v>
      </c>
      <c r="B1387">
        <v>581</v>
      </c>
      <c r="C1387">
        <v>1007</v>
      </c>
    </row>
    <row r="1388" spans="1:3">
      <c r="A1388" s="4" t="s">
        <v>5753</v>
      </c>
      <c r="B1388">
        <v>2580</v>
      </c>
      <c r="C1388">
        <v>3006</v>
      </c>
    </row>
    <row r="1389" spans="1:3">
      <c r="A1389" s="5" t="s">
        <v>6420</v>
      </c>
      <c r="B1389">
        <v>2580</v>
      </c>
      <c r="C1389">
        <v>3006</v>
      </c>
    </row>
    <row r="1390" spans="1:3">
      <c r="A1390" s="4" t="s">
        <v>5526</v>
      </c>
      <c r="B1390">
        <v>5087</v>
      </c>
      <c r="C1390">
        <v>5939</v>
      </c>
    </row>
    <row r="1391" spans="1:3">
      <c r="A1391" s="5" t="s">
        <v>6421</v>
      </c>
      <c r="B1391">
        <v>2428</v>
      </c>
      <c r="C1391">
        <v>2854</v>
      </c>
    </row>
    <row r="1392" spans="1:3">
      <c r="A1392" s="5" t="s">
        <v>6405</v>
      </c>
      <c r="B1392">
        <v>2659</v>
      </c>
      <c r="C1392">
        <v>3085</v>
      </c>
    </row>
    <row r="1393" spans="1:3">
      <c r="A1393" s="4" t="s">
        <v>375</v>
      </c>
      <c r="B1393">
        <v>1692</v>
      </c>
      <c r="C1393">
        <v>8970</v>
      </c>
    </row>
    <row r="1394" spans="1:3">
      <c r="A1394" s="5" t="s">
        <v>6412</v>
      </c>
      <c r="B1394">
        <v>173</v>
      </c>
      <c r="C1394">
        <v>3599</v>
      </c>
    </row>
    <row r="1395" spans="1:3">
      <c r="A1395" s="5" t="s">
        <v>6398</v>
      </c>
      <c r="B1395">
        <v>93</v>
      </c>
      <c r="C1395">
        <v>3519</v>
      </c>
    </row>
    <row r="1396" spans="1:3">
      <c r="A1396" s="5" t="s">
        <v>6415</v>
      </c>
      <c r="B1396">
        <v>1426</v>
      </c>
      <c r="C1396">
        <v>1852</v>
      </c>
    </row>
    <row r="1397" spans="1:3">
      <c r="A1397" s="4" t="s">
        <v>1776</v>
      </c>
      <c r="B1397">
        <v>546</v>
      </c>
      <c r="C1397">
        <v>3972</v>
      </c>
    </row>
    <row r="1398" spans="1:3">
      <c r="A1398" s="5" t="s">
        <v>6418</v>
      </c>
      <c r="B1398">
        <v>546</v>
      </c>
      <c r="C1398">
        <v>3972</v>
      </c>
    </row>
    <row r="1399" spans="1:3">
      <c r="A1399" s="4" t="s">
        <v>3041</v>
      </c>
      <c r="B1399">
        <v>1054</v>
      </c>
      <c r="C1399">
        <v>1480</v>
      </c>
    </row>
    <row r="1400" spans="1:3">
      <c r="A1400" s="5" t="s">
        <v>6400</v>
      </c>
      <c r="B1400">
        <v>1054</v>
      </c>
      <c r="C1400">
        <v>1480</v>
      </c>
    </row>
    <row r="1401" spans="1:3">
      <c r="A1401" s="4" t="s">
        <v>4285</v>
      </c>
      <c r="B1401">
        <v>5821</v>
      </c>
      <c r="C1401">
        <v>7099</v>
      </c>
    </row>
    <row r="1402" spans="1:3">
      <c r="A1402" s="5" t="s">
        <v>6427</v>
      </c>
      <c r="B1402">
        <v>1668</v>
      </c>
      <c r="C1402">
        <v>2094</v>
      </c>
    </row>
    <row r="1403" spans="1:3">
      <c r="A1403" s="5" t="s">
        <v>6387</v>
      </c>
      <c r="B1403">
        <v>1916</v>
      </c>
      <c r="C1403">
        <v>2342</v>
      </c>
    </row>
    <row r="1404" spans="1:3">
      <c r="A1404" s="5" t="s">
        <v>6395</v>
      </c>
      <c r="B1404">
        <v>2237</v>
      </c>
      <c r="C1404">
        <v>2663</v>
      </c>
    </row>
    <row r="1405" spans="1:3">
      <c r="A1405" s="4" t="s">
        <v>5658</v>
      </c>
      <c r="B1405">
        <v>2516</v>
      </c>
      <c r="C1405">
        <v>2942</v>
      </c>
    </row>
    <row r="1406" spans="1:3">
      <c r="A1406" s="5" t="s">
        <v>6419</v>
      </c>
      <c r="B1406">
        <v>2516</v>
      </c>
      <c r="C1406">
        <v>2942</v>
      </c>
    </row>
    <row r="1407" spans="1:3">
      <c r="A1407" s="4" t="s">
        <v>2227</v>
      </c>
      <c r="B1407">
        <v>717</v>
      </c>
      <c r="C1407">
        <v>1143</v>
      </c>
    </row>
    <row r="1408" spans="1:3">
      <c r="A1408" s="5" t="s">
        <v>6403</v>
      </c>
      <c r="B1408">
        <v>717</v>
      </c>
      <c r="C1408">
        <v>1143</v>
      </c>
    </row>
    <row r="1409" spans="1:3">
      <c r="A1409" s="4" t="s">
        <v>2876</v>
      </c>
      <c r="B1409">
        <v>981</v>
      </c>
      <c r="C1409">
        <v>1407</v>
      </c>
    </row>
    <row r="1410" spans="1:3">
      <c r="A1410" s="5" t="s">
        <v>6375</v>
      </c>
      <c r="B1410">
        <v>981</v>
      </c>
      <c r="C1410">
        <v>1407</v>
      </c>
    </row>
    <row r="1411" spans="1:3">
      <c r="A1411" s="4" t="s">
        <v>1491</v>
      </c>
      <c r="B1411">
        <v>2844</v>
      </c>
      <c r="C1411">
        <v>6696</v>
      </c>
    </row>
    <row r="1412" spans="1:3">
      <c r="A1412" s="5" t="s">
        <v>6430</v>
      </c>
      <c r="B1412">
        <v>447</v>
      </c>
      <c r="C1412">
        <v>3873</v>
      </c>
    </row>
    <row r="1413" spans="1:3">
      <c r="A1413" s="5" t="s">
        <v>6396</v>
      </c>
      <c r="B1413">
        <v>2397</v>
      </c>
      <c r="C1413">
        <v>2823</v>
      </c>
    </row>
    <row r="1414" spans="1:3">
      <c r="A1414" s="4" t="s">
        <v>5908</v>
      </c>
      <c r="B1414">
        <v>2681</v>
      </c>
      <c r="C1414">
        <v>3107</v>
      </c>
    </row>
    <row r="1415" spans="1:3">
      <c r="A1415" s="5" t="s">
        <v>6395</v>
      </c>
      <c r="B1415">
        <v>2681</v>
      </c>
      <c r="C1415">
        <v>3107</v>
      </c>
    </row>
    <row r="1416" spans="1:3">
      <c r="A1416" s="4" t="s">
        <v>4620</v>
      </c>
      <c r="B1416">
        <v>1855</v>
      </c>
      <c r="C1416">
        <v>2281</v>
      </c>
    </row>
    <row r="1417" spans="1:3">
      <c r="A1417" s="5" t="s">
        <v>6390</v>
      </c>
      <c r="B1417">
        <v>1855</v>
      </c>
      <c r="C1417">
        <v>2281</v>
      </c>
    </row>
    <row r="1418" spans="1:3">
      <c r="A1418" s="4" t="s">
        <v>2844</v>
      </c>
      <c r="B1418">
        <v>968</v>
      </c>
      <c r="C1418">
        <v>1394</v>
      </c>
    </row>
    <row r="1419" spans="1:3">
      <c r="A1419" s="5" t="s">
        <v>6411</v>
      </c>
      <c r="B1419">
        <v>968</v>
      </c>
      <c r="C1419">
        <v>1394</v>
      </c>
    </row>
    <row r="1420" spans="1:3">
      <c r="A1420" s="4" t="s">
        <v>1180</v>
      </c>
      <c r="B1420">
        <v>2205</v>
      </c>
      <c r="C1420">
        <v>6057</v>
      </c>
    </row>
    <row r="1421" spans="1:3">
      <c r="A1421" s="5" t="s">
        <v>6411</v>
      </c>
      <c r="B1421">
        <v>340</v>
      </c>
      <c r="C1421">
        <v>3766</v>
      </c>
    </row>
    <row r="1422" spans="1:3">
      <c r="A1422" s="5" t="s">
        <v>6396</v>
      </c>
      <c r="B1422">
        <v>1865</v>
      </c>
      <c r="C1422">
        <v>2291</v>
      </c>
    </row>
    <row r="1423" spans="1:3">
      <c r="A1423" s="4" t="s">
        <v>3001</v>
      </c>
      <c r="B1423">
        <v>3176</v>
      </c>
      <c r="C1423">
        <v>4028</v>
      </c>
    </row>
    <row r="1424" spans="1:3">
      <c r="A1424" s="5" t="s">
        <v>6384</v>
      </c>
      <c r="B1424">
        <v>1036</v>
      </c>
      <c r="C1424">
        <v>1462</v>
      </c>
    </row>
    <row r="1425" spans="1:3">
      <c r="A1425" s="5" t="s">
        <v>6429</v>
      </c>
      <c r="B1425">
        <v>2140</v>
      </c>
      <c r="C1425">
        <v>2566</v>
      </c>
    </row>
    <row r="1426" spans="1:3">
      <c r="A1426" s="4" t="s">
        <v>1373</v>
      </c>
      <c r="B1426">
        <v>407</v>
      </c>
      <c r="C1426">
        <v>3833</v>
      </c>
    </row>
    <row r="1427" spans="1:3">
      <c r="A1427" s="5" t="s">
        <v>6410</v>
      </c>
      <c r="B1427">
        <v>407</v>
      </c>
      <c r="C1427">
        <v>3833</v>
      </c>
    </row>
    <row r="1428" spans="1:3">
      <c r="A1428" s="4" t="s">
        <v>813</v>
      </c>
      <c r="B1428">
        <v>223</v>
      </c>
      <c r="C1428">
        <v>3649</v>
      </c>
    </row>
    <row r="1429" spans="1:3">
      <c r="A1429" s="5" t="s">
        <v>6420</v>
      </c>
      <c r="B1429">
        <v>223</v>
      </c>
      <c r="C1429">
        <v>3649</v>
      </c>
    </row>
    <row r="1430" spans="1:3">
      <c r="A1430" s="4" t="s">
        <v>4270</v>
      </c>
      <c r="B1430">
        <v>1660</v>
      </c>
      <c r="C1430">
        <v>2086</v>
      </c>
    </row>
    <row r="1431" spans="1:3">
      <c r="A1431" s="5" t="s">
        <v>6394</v>
      </c>
      <c r="B1431">
        <v>1660</v>
      </c>
      <c r="C1431">
        <v>2086</v>
      </c>
    </row>
    <row r="1432" spans="1:3">
      <c r="A1432" s="4" t="s">
        <v>5373</v>
      </c>
      <c r="B1432">
        <v>2323</v>
      </c>
      <c r="C1432">
        <v>2749</v>
      </c>
    </row>
    <row r="1433" spans="1:3">
      <c r="A1433" s="5" t="s">
        <v>6419</v>
      </c>
      <c r="B1433">
        <v>2323</v>
      </c>
      <c r="C1433">
        <v>2749</v>
      </c>
    </row>
    <row r="1434" spans="1:3">
      <c r="A1434" s="4" t="s">
        <v>2770</v>
      </c>
      <c r="B1434">
        <v>3644</v>
      </c>
      <c r="C1434">
        <v>4496</v>
      </c>
    </row>
    <row r="1435" spans="1:3">
      <c r="A1435" s="5" t="s">
        <v>6419</v>
      </c>
      <c r="B1435">
        <v>935</v>
      </c>
      <c r="C1435">
        <v>1361</v>
      </c>
    </row>
    <row r="1436" spans="1:3">
      <c r="A1436" s="5" t="s">
        <v>6409</v>
      </c>
      <c r="B1436">
        <v>2709</v>
      </c>
      <c r="C1436">
        <v>3135</v>
      </c>
    </row>
    <row r="1437" spans="1:3">
      <c r="A1437" s="4" t="s">
        <v>1053</v>
      </c>
      <c r="B1437">
        <v>3122</v>
      </c>
      <c r="C1437">
        <v>6974</v>
      </c>
    </row>
    <row r="1438" spans="1:3">
      <c r="A1438" s="5" t="s">
        <v>6371</v>
      </c>
      <c r="B1438">
        <v>2825</v>
      </c>
      <c r="C1438">
        <v>3251</v>
      </c>
    </row>
    <row r="1439" spans="1:3">
      <c r="A1439" s="5" t="s">
        <v>6430</v>
      </c>
      <c r="B1439">
        <v>297</v>
      </c>
      <c r="C1439">
        <v>3723</v>
      </c>
    </row>
    <row r="1440" spans="1:3">
      <c r="A1440" s="4" t="s">
        <v>457</v>
      </c>
      <c r="B1440">
        <v>5180</v>
      </c>
      <c r="C1440">
        <v>9884</v>
      </c>
    </row>
    <row r="1441" spans="1:3">
      <c r="A1441" s="5" t="s">
        <v>6425</v>
      </c>
      <c r="B1441">
        <v>116</v>
      </c>
      <c r="C1441">
        <v>3542</v>
      </c>
    </row>
    <row r="1442" spans="1:3">
      <c r="A1442" s="5" t="s">
        <v>6384</v>
      </c>
      <c r="B1442">
        <v>1654</v>
      </c>
      <c r="C1442">
        <v>2080</v>
      </c>
    </row>
    <row r="1443" spans="1:3">
      <c r="A1443" s="5" t="s">
        <v>6375</v>
      </c>
      <c r="B1443">
        <v>1770</v>
      </c>
      <c r="C1443">
        <v>2196</v>
      </c>
    </row>
    <row r="1444" spans="1:3">
      <c r="A1444" s="5" t="s">
        <v>6416</v>
      </c>
      <c r="B1444">
        <v>1640</v>
      </c>
      <c r="C1444">
        <v>2066</v>
      </c>
    </row>
    <row r="1445" spans="1:3">
      <c r="A1445" s="4" t="s">
        <v>3385</v>
      </c>
      <c r="B1445">
        <v>1214</v>
      </c>
      <c r="C1445">
        <v>1640</v>
      </c>
    </row>
    <row r="1446" spans="1:3">
      <c r="A1446" s="5" t="s">
        <v>6373</v>
      </c>
      <c r="B1446">
        <v>1214</v>
      </c>
      <c r="C1446">
        <v>1640</v>
      </c>
    </row>
    <row r="1447" spans="1:3">
      <c r="A1447" s="4" t="s">
        <v>1974</v>
      </c>
      <c r="B1447">
        <v>2839</v>
      </c>
      <c r="C1447">
        <v>4117</v>
      </c>
    </row>
    <row r="1448" spans="1:3">
      <c r="A1448" s="5" t="s">
        <v>6405</v>
      </c>
      <c r="B1448">
        <v>619</v>
      </c>
      <c r="C1448">
        <v>1045</v>
      </c>
    </row>
    <row r="1449" spans="1:3">
      <c r="A1449" s="5" t="s">
        <v>6390</v>
      </c>
      <c r="B1449">
        <v>2220</v>
      </c>
      <c r="C1449">
        <v>3072</v>
      </c>
    </row>
    <row r="1450" spans="1:3">
      <c r="A1450" s="4" t="s">
        <v>4826</v>
      </c>
      <c r="B1450">
        <v>1977</v>
      </c>
      <c r="C1450">
        <v>2403</v>
      </c>
    </row>
    <row r="1451" spans="1:3">
      <c r="A1451" s="5" t="s">
        <v>6414</v>
      </c>
      <c r="B1451">
        <v>1977</v>
      </c>
      <c r="C1451">
        <v>2403</v>
      </c>
    </row>
    <row r="1452" spans="1:3">
      <c r="A1452" s="4" t="s">
        <v>3484</v>
      </c>
      <c r="B1452">
        <v>1262</v>
      </c>
      <c r="C1452">
        <v>1688</v>
      </c>
    </row>
    <row r="1453" spans="1:3">
      <c r="A1453" s="5" t="s">
        <v>6371</v>
      </c>
      <c r="B1453">
        <v>1262</v>
      </c>
      <c r="C1453">
        <v>1688</v>
      </c>
    </row>
    <row r="1454" spans="1:3">
      <c r="A1454" s="4" t="s">
        <v>3973</v>
      </c>
      <c r="B1454">
        <v>3507</v>
      </c>
      <c r="C1454">
        <v>4359</v>
      </c>
    </row>
    <row r="1455" spans="1:3">
      <c r="A1455" s="5" t="s">
        <v>6403</v>
      </c>
      <c r="B1455">
        <v>2005</v>
      </c>
      <c r="C1455">
        <v>2431</v>
      </c>
    </row>
    <row r="1456" spans="1:3">
      <c r="A1456" s="5" t="s">
        <v>6375</v>
      </c>
      <c r="B1456">
        <v>1502</v>
      </c>
      <c r="C1456">
        <v>1928</v>
      </c>
    </row>
    <row r="1457" spans="1:3">
      <c r="A1457" s="4" t="s">
        <v>2532</v>
      </c>
      <c r="B1457">
        <v>5501</v>
      </c>
      <c r="C1457">
        <v>7205</v>
      </c>
    </row>
    <row r="1458" spans="1:3">
      <c r="A1458" s="5" t="s">
        <v>6402</v>
      </c>
      <c r="B1458">
        <v>835</v>
      </c>
      <c r="C1458">
        <v>1261</v>
      </c>
    </row>
    <row r="1459" spans="1:3">
      <c r="A1459" s="5" t="s">
        <v>6417</v>
      </c>
      <c r="B1459">
        <v>843</v>
      </c>
      <c r="C1459">
        <v>1269</v>
      </c>
    </row>
    <row r="1460" spans="1:3">
      <c r="A1460" s="5" t="s">
        <v>6413</v>
      </c>
      <c r="B1460">
        <v>2593</v>
      </c>
      <c r="C1460">
        <v>3019</v>
      </c>
    </row>
    <row r="1461" spans="1:3">
      <c r="A1461" s="5" t="s">
        <v>6396</v>
      </c>
      <c r="B1461">
        <v>1230</v>
      </c>
      <c r="C1461">
        <v>1656</v>
      </c>
    </row>
    <row r="1462" spans="1:3">
      <c r="A1462" s="4" t="s">
        <v>1532</v>
      </c>
      <c r="B1462">
        <v>3147</v>
      </c>
      <c r="C1462">
        <v>6999</v>
      </c>
    </row>
    <row r="1463" spans="1:3">
      <c r="A1463" s="5" t="s">
        <v>6404</v>
      </c>
      <c r="B1463">
        <v>2686</v>
      </c>
      <c r="C1463">
        <v>3112</v>
      </c>
    </row>
    <row r="1464" spans="1:3">
      <c r="A1464" s="5" t="s">
        <v>6393</v>
      </c>
      <c r="B1464">
        <v>461</v>
      </c>
      <c r="C1464">
        <v>3887</v>
      </c>
    </row>
    <row r="1465" spans="1:3">
      <c r="A1465" s="4" t="s">
        <v>4731</v>
      </c>
      <c r="B1465">
        <v>1917</v>
      </c>
      <c r="C1465">
        <v>2343</v>
      </c>
    </row>
    <row r="1466" spans="1:3">
      <c r="A1466" s="5" t="s">
        <v>6390</v>
      </c>
      <c r="B1466">
        <v>1917</v>
      </c>
      <c r="C1466">
        <v>2343</v>
      </c>
    </row>
    <row r="1467" spans="1:3">
      <c r="A1467" s="4" t="s">
        <v>1764</v>
      </c>
      <c r="B1467">
        <v>2910</v>
      </c>
      <c r="C1467">
        <v>6762</v>
      </c>
    </row>
    <row r="1468" spans="1:3">
      <c r="A1468" s="5" t="s">
        <v>6387</v>
      </c>
      <c r="B1468">
        <v>542</v>
      </c>
      <c r="C1468">
        <v>3968</v>
      </c>
    </row>
    <row r="1469" spans="1:3">
      <c r="A1469" s="5" t="s">
        <v>6399</v>
      </c>
      <c r="B1469">
        <v>2368</v>
      </c>
      <c r="C1469">
        <v>2794</v>
      </c>
    </row>
    <row r="1470" spans="1:3">
      <c r="A1470" s="4" t="s">
        <v>669</v>
      </c>
      <c r="B1470">
        <v>7709</v>
      </c>
      <c r="C1470">
        <v>12839</v>
      </c>
    </row>
    <row r="1471" spans="1:3">
      <c r="A1471" s="5" t="s">
        <v>6411</v>
      </c>
      <c r="B1471">
        <v>179</v>
      </c>
      <c r="C1471">
        <v>3605</v>
      </c>
    </row>
    <row r="1472" spans="1:3">
      <c r="A1472" s="5" t="s">
        <v>6424</v>
      </c>
      <c r="B1472">
        <v>1687</v>
      </c>
      <c r="C1472">
        <v>2113</v>
      </c>
    </row>
    <row r="1473" spans="1:3">
      <c r="A1473" s="5" t="s">
        <v>6391</v>
      </c>
      <c r="B1473">
        <v>1405</v>
      </c>
      <c r="C1473">
        <v>1831</v>
      </c>
    </row>
    <row r="1474" spans="1:3">
      <c r="A1474" s="5" t="s">
        <v>6415</v>
      </c>
      <c r="B1474">
        <v>2295</v>
      </c>
      <c r="C1474">
        <v>2721</v>
      </c>
    </row>
    <row r="1475" spans="1:3">
      <c r="A1475" s="5" t="s">
        <v>6389</v>
      </c>
      <c r="B1475">
        <v>2143</v>
      </c>
      <c r="C1475">
        <v>2569</v>
      </c>
    </row>
    <row r="1476" spans="1:3">
      <c r="A1476" s="4" t="s">
        <v>488</v>
      </c>
      <c r="B1476">
        <v>2819</v>
      </c>
      <c r="C1476">
        <v>10523</v>
      </c>
    </row>
    <row r="1477" spans="1:3">
      <c r="A1477" s="5" t="s">
        <v>6393</v>
      </c>
      <c r="B1477">
        <v>125</v>
      </c>
      <c r="C1477">
        <v>3551</v>
      </c>
    </row>
    <row r="1478" spans="1:3">
      <c r="A1478" s="5" t="s">
        <v>6429</v>
      </c>
      <c r="B1478">
        <v>232</v>
      </c>
      <c r="C1478">
        <v>3658</v>
      </c>
    </row>
    <row r="1479" spans="1:3">
      <c r="A1479" s="5" t="s">
        <v>6391</v>
      </c>
      <c r="B1479">
        <v>869</v>
      </c>
      <c r="C1479">
        <v>1295</v>
      </c>
    </row>
    <row r="1480" spans="1:3">
      <c r="A1480" s="5" t="s">
        <v>6374</v>
      </c>
      <c r="B1480">
        <v>1593</v>
      </c>
      <c r="C1480">
        <v>2019</v>
      </c>
    </row>
    <row r="1481" spans="1:3">
      <c r="A1481" s="4" t="s">
        <v>4863</v>
      </c>
      <c r="B1481">
        <v>2001</v>
      </c>
      <c r="C1481">
        <v>2427</v>
      </c>
    </row>
    <row r="1482" spans="1:3">
      <c r="A1482" s="5" t="s">
        <v>6371</v>
      </c>
      <c r="B1482">
        <v>2001</v>
      </c>
      <c r="C1482">
        <v>2427</v>
      </c>
    </row>
    <row r="1483" spans="1:3">
      <c r="A1483" s="4" t="s">
        <v>2813</v>
      </c>
      <c r="B1483">
        <v>2828</v>
      </c>
      <c r="C1483">
        <v>3680</v>
      </c>
    </row>
    <row r="1484" spans="1:3">
      <c r="A1484" s="5" t="s">
        <v>6403</v>
      </c>
      <c r="B1484">
        <v>1873</v>
      </c>
      <c r="C1484">
        <v>2299</v>
      </c>
    </row>
    <row r="1485" spans="1:3">
      <c r="A1485" s="5" t="s">
        <v>6385</v>
      </c>
      <c r="B1485">
        <v>955</v>
      </c>
      <c r="C1485">
        <v>1381</v>
      </c>
    </row>
    <row r="1486" spans="1:3">
      <c r="A1486" s="4" t="s">
        <v>3772</v>
      </c>
      <c r="B1486">
        <v>2888</v>
      </c>
      <c r="C1486">
        <v>3740</v>
      </c>
    </row>
    <row r="1487" spans="1:3">
      <c r="A1487" s="5" t="s">
        <v>6397</v>
      </c>
      <c r="B1487">
        <v>1395</v>
      </c>
      <c r="C1487">
        <v>1821</v>
      </c>
    </row>
    <row r="1488" spans="1:3">
      <c r="A1488" s="5" t="s">
        <v>6431</v>
      </c>
      <c r="B1488">
        <v>1493</v>
      </c>
      <c r="C1488">
        <v>1919</v>
      </c>
    </row>
    <row r="1489" spans="1:3">
      <c r="A1489" s="4" t="s">
        <v>4257</v>
      </c>
      <c r="B1489">
        <v>3339</v>
      </c>
      <c r="C1489">
        <v>4191</v>
      </c>
    </row>
    <row r="1490" spans="1:3">
      <c r="A1490" s="5" t="s">
        <v>6411</v>
      </c>
      <c r="B1490">
        <v>1686</v>
      </c>
      <c r="C1490">
        <v>2112</v>
      </c>
    </row>
    <row r="1491" spans="1:3">
      <c r="A1491" s="5" t="s">
        <v>6371</v>
      </c>
      <c r="B1491">
        <v>1653</v>
      </c>
      <c r="C1491">
        <v>2079</v>
      </c>
    </row>
    <row r="1492" spans="1:3">
      <c r="A1492" s="4" t="s">
        <v>4830</v>
      </c>
      <c r="B1492">
        <v>4262</v>
      </c>
      <c r="C1492">
        <v>5114</v>
      </c>
    </row>
    <row r="1493" spans="1:3">
      <c r="A1493" s="5" t="s">
        <v>6412</v>
      </c>
      <c r="B1493">
        <v>1979</v>
      </c>
      <c r="C1493">
        <v>2405</v>
      </c>
    </row>
    <row r="1494" spans="1:3">
      <c r="A1494" s="5" t="s">
        <v>6396</v>
      </c>
      <c r="B1494">
        <v>2283</v>
      </c>
      <c r="C1494">
        <v>2709</v>
      </c>
    </row>
    <row r="1495" spans="1:3">
      <c r="A1495" s="4" t="s">
        <v>763</v>
      </c>
      <c r="B1495">
        <v>909</v>
      </c>
      <c r="C1495">
        <v>4761</v>
      </c>
    </row>
    <row r="1496" spans="1:3">
      <c r="A1496" s="5" t="s">
        <v>6428</v>
      </c>
      <c r="B1496">
        <v>702</v>
      </c>
      <c r="C1496">
        <v>1128</v>
      </c>
    </row>
    <row r="1497" spans="1:3">
      <c r="A1497" s="5" t="s">
        <v>6401</v>
      </c>
      <c r="B1497">
        <v>207</v>
      </c>
      <c r="C1497">
        <v>3633</v>
      </c>
    </row>
    <row r="1498" spans="1:3">
      <c r="A1498" s="4" t="s">
        <v>2235</v>
      </c>
      <c r="B1498">
        <v>1604</v>
      </c>
      <c r="C1498">
        <v>2456</v>
      </c>
    </row>
    <row r="1499" spans="1:3">
      <c r="A1499" s="5" t="s">
        <v>6405</v>
      </c>
      <c r="B1499">
        <v>720</v>
      </c>
      <c r="C1499">
        <v>1146</v>
      </c>
    </row>
    <row r="1500" spans="1:3">
      <c r="A1500" s="5" t="s">
        <v>6388</v>
      </c>
      <c r="B1500">
        <v>884</v>
      </c>
      <c r="C1500">
        <v>1310</v>
      </c>
    </row>
    <row r="1501" spans="1:3">
      <c r="A1501" s="4" t="s">
        <v>393</v>
      </c>
      <c r="B1501">
        <v>4534</v>
      </c>
      <c r="C1501">
        <v>8812</v>
      </c>
    </row>
    <row r="1502" spans="1:3">
      <c r="A1502" s="5" t="s">
        <v>6393</v>
      </c>
      <c r="B1502">
        <v>2869</v>
      </c>
      <c r="C1502">
        <v>3295</v>
      </c>
    </row>
    <row r="1503" spans="1:3">
      <c r="A1503" s="5" t="s">
        <v>6430</v>
      </c>
      <c r="B1503">
        <v>1567</v>
      </c>
      <c r="C1503">
        <v>1993</v>
      </c>
    </row>
    <row r="1504" spans="1:3">
      <c r="A1504" s="5" t="s">
        <v>6377</v>
      </c>
      <c r="B1504">
        <v>98</v>
      </c>
      <c r="C1504">
        <v>3524</v>
      </c>
    </row>
    <row r="1505" spans="1:3">
      <c r="A1505" s="4" t="s">
        <v>3725</v>
      </c>
      <c r="B1505">
        <v>6181</v>
      </c>
      <c r="C1505">
        <v>7459</v>
      </c>
    </row>
    <row r="1506" spans="1:3">
      <c r="A1506" s="5" t="s">
        <v>6405</v>
      </c>
      <c r="B1506">
        <v>4811</v>
      </c>
      <c r="C1506">
        <v>5663</v>
      </c>
    </row>
    <row r="1507" spans="1:3">
      <c r="A1507" s="5" t="s">
        <v>6399</v>
      </c>
      <c r="B1507">
        <v>1370</v>
      </c>
      <c r="C1507">
        <v>1796</v>
      </c>
    </row>
    <row r="1508" spans="1:3">
      <c r="A1508" s="4" t="s">
        <v>2140</v>
      </c>
      <c r="B1508">
        <v>683</v>
      </c>
      <c r="C1508">
        <v>1109</v>
      </c>
    </row>
    <row r="1509" spans="1:3">
      <c r="A1509" s="5" t="s">
        <v>6415</v>
      </c>
      <c r="B1509">
        <v>683</v>
      </c>
      <c r="C1509">
        <v>1109</v>
      </c>
    </row>
    <row r="1510" spans="1:3">
      <c r="A1510" s="4" t="s">
        <v>3594</v>
      </c>
      <c r="B1510">
        <v>1310</v>
      </c>
      <c r="C1510">
        <v>1736</v>
      </c>
    </row>
    <row r="1511" spans="1:3">
      <c r="A1511" s="5" t="s">
        <v>6418</v>
      </c>
      <c r="B1511">
        <v>1310</v>
      </c>
      <c r="C1511">
        <v>1736</v>
      </c>
    </row>
    <row r="1512" spans="1:3">
      <c r="A1512" s="4" t="s">
        <v>5467</v>
      </c>
      <c r="B1512">
        <v>2387</v>
      </c>
      <c r="C1512">
        <v>2813</v>
      </c>
    </row>
    <row r="1513" spans="1:3">
      <c r="A1513" s="5" t="s">
        <v>6386</v>
      </c>
      <c r="B1513">
        <v>2387</v>
      </c>
      <c r="C1513">
        <v>2813</v>
      </c>
    </row>
    <row r="1514" spans="1:3">
      <c r="A1514" s="4" t="s">
        <v>6306</v>
      </c>
      <c r="B1514">
        <v>2952</v>
      </c>
      <c r="C1514">
        <v>3378</v>
      </c>
    </row>
    <row r="1515" spans="1:3">
      <c r="A1515" s="5" t="s">
        <v>6409</v>
      </c>
      <c r="B1515">
        <v>2952</v>
      </c>
      <c r="C1515">
        <v>3378</v>
      </c>
    </row>
    <row r="1516" spans="1:3">
      <c r="A1516" s="4" t="s">
        <v>3583</v>
      </c>
      <c r="B1516">
        <v>1305</v>
      </c>
      <c r="C1516">
        <v>1731</v>
      </c>
    </row>
    <row r="1517" spans="1:3">
      <c r="A1517" s="5" t="s">
        <v>6383</v>
      </c>
      <c r="B1517">
        <v>1305</v>
      </c>
      <c r="C1517">
        <v>1731</v>
      </c>
    </row>
    <row r="1518" spans="1:3">
      <c r="A1518" s="4" t="s">
        <v>4954</v>
      </c>
      <c r="B1518">
        <v>2056</v>
      </c>
      <c r="C1518">
        <v>2482</v>
      </c>
    </row>
    <row r="1519" spans="1:3">
      <c r="A1519" s="5" t="s">
        <v>6412</v>
      </c>
      <c r="B1519">
        <v>2056</v>
      </c>
      <c r="C1519">
        <v>2482</v>
      </c>
    </row>
    <row r="1520" spans="1:3">
      <c r="A1520" s="4" t="s">
        <v>3946</v>
      </c>
      <c r="B1520">
        <v>3436</v>
      </c>
      <c r="C1520">
        <v>4288</v>
      </c>
    </row>
    <row r="1521" spans="1:3">
      <c r="A1521" s="5" t="s">
        <v>6375</v>
      </c>
      <c r="B1521">
        <v>1950</v>
      </c>
      <c r="C1521">
        <v>2376</v>
      </c>
    </row>
    <row r="1522" spans="1:3">
      <c r="A1522" s="5" t="s">
        <v>6401</v>
      </c>
      <c r="B1522">
        <v>1486</v>
      </c>
      <c r="C1522">
        <v>1912</v>
      </c>
    </row>
    <row r="1523" spans="1:3">
      <c r="A1523" s="4" t="s">
        <v>5853</v>
      </c>
      <c r="B1523">
        <v>2645</v>
      </c>
      <c r="C1523">
        <v>3071</v>
      </c>
    </row>
    <row r="1524" spans="1:3">
      <c r="A1524" s="5" t="s">
        <v>6371</v>
      </c>
      <c r="B1524">
        <v>2645</v>
      </c>
      <c r="C1524">
        <v>3071</v>
      </c>
    </row>
    <row r="1525" spans="1:3">
      <c r="A1525" s="4" t="s">
        <v>2194</v>
      </c>
      <c r="B1525">
        <v>4906</v>
      </c>
      <c r="C1525">
        <v>6184</v>
      </c>
    </row>
    <row r="1526" spans="1:3">
      <c r="A1526" s="5" t="s">
        <v>6371</v>
      </c>
      <c r="B1526">
        <v>1431</v>
      </c>
      <c r="C1526">
        <v>1857</v>
      </c>
    </row>
    <row r="1527" spans="1:3">
      <c r="A1527" s="5" t="s">
        <v>6374</v>
      </c>
      <c r="B1527">
        <v>2771</v>
      </c>
      <c r="C1527">
        <v>3197</v>
      </c>
    </row>
    <row r="1528" spans="1:3">
      <c r="A1528" s="5" t="s">
        <v>6382</v>
      </c>
      <c r="B1528">
        <v>704</v>
      </c>
      <c r="C1528">
        <v>1130</v>
      </c>
    </row>
    <row r="1529" spans="1:3">
      <c r="A1529" s="4" t="s">
        <v>4211</v>
      </c>
      <c r="B1529">
        <v>1628</v>
      </c>
      <c r="C1529">
        <v>2054</v>
      </c>
    </row>
    <row r="1530" spans="1:3">
      <c r="A1530" s="5" t="s">
        <v>6409</v>
      </c>
      <c r="B1530">
        <v>1628</v>
      </c>
      <c r="C1530">
        <v>2054</v>
      </c>
    </row>
    <row r="1531" spans="1:3">
      <c r="A1531" s="4" t="s">
        <v>2894</v>
      </c>
      <c r="B1531">
        <v>3523</v>
      </c>
      <c r="C1531">
        <v>4375</v>
      </c>
    </row>
    <row r="1532" spans="1:3">
      <c r="A1532" s="5" t="s">
        <v>6429</v>
      </c>
      <c r="B1532">
        <v>988</v>
      </c>
      <c r="C1532">
        <v>1414</v>
      </c>
    </row>
    <row r="1533" spans="1:3">
      <c r="A1533" s="5" t="s">
        <v>6374</v>
      </c>
      <c r="B1533">
        <v>2535</v>
      </c>
      <c r="C1533">
        <v>2961</v>
      </c>
    </row>
    <row r="1534" spans="1:3">
      <c r="A1534" s="4" t="s">
        <v>2122</v>
      </c>
      <c r="B1534">
        <v>676</v>
      </c>
      <c r="C1534">
        <v>1102</v>
      </c>
    </row>
    <row r="1535" spans="1:3">
      <c r="A1535" s="5" t="s">
        <v>6410</v>
      </c>
      <c r="B1535">
        <v>676</v>
      </c>
      <c r="C1535">
        <v>1102</v>
      </c>
    </row>
    <row r="1536" spans="1:3">
      <c r="A1536" s="4" t="s">
        <v>2237</v>
      </c>
      <c r="B1536">
        <v>4082</v>
      </c>
      <c r="C1536">
        <v>5360</v>
      </c>
    </row>
    <row r="1537" spans="1:3">
      <c r="A1537" s="5" t="s">
        <v>6411</v>
      </c>
      <c r="B1537">
        <v>721</v>
      </c>
      <c r="C1537">
        <v>1147</v>
      </c>
    </row>
    <row r="1538" spans="1:3">
      <c r="A1538" s="5" t="s">
        <v>6384</v>
      </c>
      <c r="B1538">
        <v>1244</v>
      </c>
      <c r="C1538">
        <v>1670</v>
      </c>
    </row>
    <row r="1539" spans="1:3">
      <c r="A1539" s="5" t="s">
        <v>6378</v>
      </c>
      <c r="B1539">
        <v>2117</v>
      </c>
      <c r="C1539">
        <v>2543</v>
      </c>
    </row>
    <row r="1540" spans="1:3">
      <c r="A1540" s="4" t="s">
        <v>3159</v>
      </c>
      <c r="B1540">
        <v>3193</v>
      </c>
      <c r="C1540">
        <v>4045</v>
      </c>
    </row>
    <row r="1541" spans="1:3">
      <c r="A1541" s="5" t="s">
        <v>6404</v>
      </c>
      <c r="B1541">
        <v>2085</v>
      </c>
      <c r="C1541">
        <v>2511</v>
      </c>
    </row>
    <row r="1542" spans="1:3">
      <c r="A1542" s="5" t="s">
        <v>6427</v>
      </c>
      <c r="B1542">
        <v>1108</v>
      </c>
      <c r="C1542">
        <v>1534</v>
      </c>
    </row>
    <row r="1543" spans="1:3">
      <c r="A1543" s="4" t="s">
        <v>3045</v>
      </c>
      <c r="B1543">
        <v>1056</v>
      </c>
      <c r="C1543">
        <v>1482</v>
      </c>
    </row>
    <row r="1544" spans="1:3">
      <c r="A1544" s="5" t="s">
        <v>6422</v>
      </c>
      <c r="B1544">
        <v>1056</v>
      </c>
      <c r="C1544">
        <v>1482</v>
      </c>
    </row>
    <row r="1545" spans="1:3">
      <c r="A1545" s="4" t="s">
        <v>5539</v>
      </c>
      <c r="B1545">
        <v>2439</v>
      </c>
      <c r="C1545">
        <v>2865</v>
      </c>
    </row>
    <row r="1546" spans="1:3">
      <c r="A1546" s="5" t="s">
        <v>6372</v>
      </c>
      <c r="B1546">
        <v>2439</v>
      </c>
      <c r="C1546">
        <v>2865</v>
      </c>
    </row>
    <row r="1547" spans="1:3">
      <c r="A1547" s="4" t="s">
        <v>1056</v>
      </c>
      <c r="B1547">
        <v>298</v>
      </c>
      <c r="C1547">
        <v>3724</v>
      </c>
    </row>
    <row r="1548" spans="1:3">
      <c r="A1548" s="5" t="s">
        <v>6372</v>
      </c>
      <c r="B1548">
        <v>298</v>
      </c>
      <c r="C1548">
        <v>3724</v>
      </c>
    </row>
    <row r="1549" spans="1:3">
      <c r="A1549" s="4" t="s">
        <v>207</v>
      </c>
      <c r="B1549">
        <v>44</v>
      </c>
      <c r="C1549">
        <v>3470</v>
      </c>
    </row>
    <row r="1550" spans="1:3">
      <c r="A1550" s="5" t="s">
        <v>6382</v>
      </c>
      <c r="B1550">
        <v>44</v>
      </c>
      <c r="C1550">
        <v>3470</v>
      </c>
    </row>
    <row r="1551" spans="1:3">
      <c r="A1551" s="4" t="s">
        <v>2673</v>
      </c>
      <c r="B1551">
        <v>894</v>
      </c>
      <c r="C1551">
        <v>1320</v>
      </c>
    </row>
    <row r="1552" spans="1:3">
      <c r="A1552" s="5" t="s">
        <v>6375</v>
      </c>
      <c r="B1552">
        <v>894</v>
      </c>
      <c r="C1552">
        <v>1320</v>
      </c>
    </row>
    <row r="1553" spans="1:3">
      <c r="A1553" s="4" t="s">
        <v>3899</v>
      </c>
      <c r="B1553">
        <v>4365</v>
      </c>
      <c r="C1553">
        <v>5217</v>
      </c>
    </row>
    <row r="1554" spans="1:3">
      <c r="A1554" s="5" t="s">
        <v>6399</v>
      </c>
      <c r="B1554">
        <v>2904</v>
      </c>
      <c r="C1554">
        <v>3330</v>
      </c>
    </row>
    <row r="1555" spans="1:3">
      <c r="A1555" s="5" t="s">
        <v>6382</v>
      </c>
      <c r="B1555">
        <v>1461</v>
      </c>
      <c r="C1555">
        <v>1887</v>
      </c>
    </row>
    <row r="1556" spans="1:3">
      <c r="A1556" s="4" t="s">
        <v>2630</v>
      </c>
      <c r="B1556">
        <v>3362</v>
      </c>
      <c r="C1556">
        <v>4214</v>
      </c>
    </row>
    <row r="1557" spans="1:3">
      <c r="A1557" s="5" t="s">
        <v>6422</v>
      </c>
      <c r="B1557">
        <v>2485</v>
      </c>
      <c r="C1557">
        <v>2911</v>
      </c>
    </row>
    <row r="1558" spans="1:3">
      <c r="A1558" s="5" t="s">
        <v>6428</v>
      </c>
      <c r="B1558">
        <v>877</v>
      </c>
      <c r="C1558">
        <v>1303</v>
      </c>
    </row>
    <row r="1559" spans="1:3">
      <c r="A1559" s="4" t="s">
        <v>4277</v>
      </c>
      <c r="B1559">
        <v>1663</v>
      </c>
      <c r="C1559">
        <v>2089</v>
      </c>
    </row>
    <row r="1560" spans="1:3">
      <c r="A1560" s="5" t="s">
        <v>6429</v>
      </c>
      <c r="B1560">
        <v>1663</v>
      </c>
      <c r="C1560">
        <v>2089</v>
      </c>
    </row>
    <row r="1561" spans="1:3">
      <c r="A1561" s="4" t="s">
        <v>318</v>
      </c>
      <c r="B1561">
        <v>3584</v>
      </c>
      <c r="C1561">
        <v>18140</v>
      </c>
    </row>
    <row r="1562" spans="1:3">
      <c r="A1562" s="5" t="s">
        <v>6411</v>
      </c>
      <c r="B1562">
        <v>473</v>
      </c>
      <c r="C1562">
        <v>3899</v>
      </c>
    </row>
    <row r="1563" spans="1:3">
      <c r="A1563" s="5" t="s">
        <v>6430</v>
      </c>
      <c r="B1563">
        <v>1455</v>
      </c>
      <c r="C1563">
        <v>5307</v>
      </c>
    </row>
    <row r="1564" spans="1:3">
      <c r="A1564" s="5" t="s">
        <v>6386</v>
      </c>
      <c r="B1564">
        <v>1160</v>
      </c>
      <c r="C1564">
        <v>1586</v>
      </c>
    </row>
    <row r="1565" spans="1:3">
      <c r="A1565" s="5" t="s">
        <v>6392</v>
      </c>
      <c r="B1565">
        <v>420</v>
      </c>
      <c r="C1565">
        <v>3846</v>
      </c>
    </row>
    <row r="1566" spans="1:3">
      <c r="A1566" s="5" t="s">
        <v>6399</v>
      </c>
      <c r="B1566">
        <v>76</v>
      </c>
      <c r="C1566">
        <v>3502</v>
      </c>
    </row>
    <row r="1567" spans="1:3">
      <c r="A1567" s="4" t="s">
        <v>2207</v>
      </c>
      <c r="B1567">
        <v>709</v>
      </c>
      <c r="C1567">
        <v>1135</v>
      </c>
    </row>
    <row r="1568" spans="1:3">
      <c r="A1568" s="5" t="s">
        <v>6427</v>
      </c>
      <c r="B1568">
        <v>709</v>
      </c>
      <c r="C1568">
        <v>1135</v>
      </c>
    </row>
    <row r="1569" spans="1:3">
      <c r="A1569" s="4" t="s">
        <v>2934</v>
      </c>
      <c r="B1569">
        <v>1004</v>
      </c>
      <c r="C1569">
        <v>1430</v>
      </c>
    </row>
    <row r="1570" spans="1:3">
      <c r="A1570" s="5" t="s">
        <v>6402</v>
      </c>
      <c r="B1570">
        <v>1004</v>
      </c>
      <c r="C1570">
        <v>1430</v>
      </c>
    </row>
    <row r="1571" spans="1:3">
      <c r="A1571" s="4" t="s">
        <v>3476</v>
      </c>
      <c r="B1571">
        <v>1258</v>
      </c>
      <c r="C1571">
        <v>1684</v>
      </c>
    </row>
    <row r="1572" spans="1:3">
      <c r="A1572" s="5" t="s">
        <v>6405</v>
      </c>
      <c r="B1572">
        <v>1258</v>
      </c>
      <c r="C1572">
        <v>1684</v>
      </c>
    </row>
    <row r="1573" spans="1:3">
      <c r="A1573" s="4" t="s">
        <v>1830</v>
      </c>
      <c r="B1573">
        <v>1647</v>
      </c>
      <c r="C1573">
        <v>5499</v>
      </c>
    </row>
    <row r="1574" spans="1:3">
      <c r="A1574" s="5" t="s">
        <v>6373</v>
      </c>
      <c r="B1574">
        <v>566</v>
      </c>
      <c r="C1574">
        <v>3992</v>
      </c>
    </row>
    <row r="1575" spans="1:3">
      <c r="A1575" s="5" t="s">
        <v>6408</v>
      </c>
      <c r="B1575">
        <v>1081</v>
      </c>
      <c r="C1575">
        <v>1507</v>
      </c>
    </row>
    <row r="1576" spans="1:3">
      <c r="A1576" s="4" t="s">
        <v>2120</v>
      </c>
      <c r="B1576">
        <v>675</v>
      </c>
      <c r="C1576">
        <v>1101</v>
      </c>
    </row>
    <row r="1577" spans="1:3">
      <c r="A1577" s="5" t="s">
        <v>6424</v>
      </c>
      <c r="B1577">
        <v>675</v>
      </c>
      <c r="C1577">
        <v>1101</v>
      </c>
    </row>
    <row r="1578" spans="1:3">
      <c r="A1578" s="4" t="s">
        <v>4652</v>
      </c>
      <c r="B1578">
        <v>1869</v>
      </c>
      <c r="C1578">
        <v>2295</v>
      </c>
    </row>
    <row r="1579" spans="1:3">
      <c r="A1579" s="5" t="s">
        <v>6377</v>
      </c>
      <c r="B1579">
        <v>1869</v>
      </c>
      <c r="C1579">
        <v>2295</v>
      </c>
    </row>
    <row r="1580" spans="1:3">
      <c r="A1580" s="4" t="s">
        <v>2312</v>
      </c>
      <c r="B1580">
        <v>4656</v>
      </c>
      <c r="C1580">
        <v>5934</v>
      </c>
    </row>
    <row r="1581" spans="1:3">
      <c r="A1581" s="5" t="s">
        <v>6387</v>
      </c>
      <c r="B1581">
        <v>1194</v>
      </c>
      <c r="C1581">
        <v>1620</v>
      </c>
    </row>
    <row r="1582" spans="1:3">
      <c r="A1582" s="5" t="s">
        <v>6386</v>
      </c>
      <c r="B1582">
        <v>748</v>
      </c>
      <c r="C1582">
        <v>1174</v>
      </c>
    </row>
    <row r="1583" spans="1:3">
      <c r="A1583" s="5" t="s">
        <v>6431</v>
      </c>
      <c r="B1583">
        <v>2714</v>
      </c>
      <c r="C1583">
        <v>3140</v>
      </c>
    </row>
    <row r="1584" spans="1:3">
      <c r="A1584" s="4" t="s">
        <v>3927</v>
      </c>
      <c r="B1584">
        <v>1478</v>
      </c>
      <c r="C1584">
        <v>1904</v>
      </c>
    </row>
    <row r="1585" spans="1:3">
      <c r="A1585" s="5" t="s">
        <v>6423</v>
      </c>
      <c r="B1585">
        <v>1478</v>
      </c>
      <c r="C1585">
        <v>1904</v>
      </c>
    </row>
    <row r="1586" spans="1:3">
      <c r="A1586" s="4" t="s">
        <v>2510</v>
      </c>
      <c r="B1586">
        <v>2852</v>
      </c>
      <c r="C1586">
        <v>3704</v>
      </c>
    </row>
    <row r="1587" spans="1:3">
      <c r="A1587" s="5" t="s">
        <v>6430</v>
      </c>
      <c r="B1587">
        <v>2026</v>
      </c>
      <c r="C1587">
        <v>2452</v>
      </c>
    </row>
    <row r="1588" spans="1:3">
      <c r="A1588" s="5" t="s">
        <v>6423</v>
      </c>
      <c r="B1588">
        <v>826</v>
      </c>
      <c r="C1588">
        <v>1252</v>
      </c>
    </row>
    <row r="1589" spans="1:3">
      <c r="A1589" s="4" t="s">
        <v>2385</v>
      </c>
      <c r="B1589">
        <v>2668</v>
      </c>
      <c r="C1589">
        <v>3520</v>
      </c>
    </row>
    <row r="1590" spans="1:3">
      <c r="A1590" s="5" t="s">
        <v>6428</v>
      </c>
      <c r="B1590">
        <v>1892</v>
      </c>
      <c r="C1590">
        <v>2318</v>
      </c>
    </row>
    <row r="1591" spans="1:3">
      <c r="A1591" s="5" t="s">
        <v>6375</v>
      </c>
      <c r="B1591">
        <v>776</v>
      </c>
      <c r="C1591">
        <v>1202</v>
      </c>
    </row>
    <row r="1592" spans="1:3">
      <c r="A1592" s="4" t="s">
        <v>3435</v>
      </c>
      <c r="B1592">
        <v>4171</v>
      </c>
      <c r="C1592">
        <v>5023</v>
      </c>
    </row>
    <row r="1593" spans="1:3">
      <c r="A1593" s="5" t="s">
        <v>6373</v>
      </c>
      <c r="B1593">
        <v>1237</v>
      </c>
      <c r="C1593">
        <v>1663</v>
      </c>
    </row>
    <row r="1594" spans="1:3">
      <c r="A1594" s="5" t="s">
        <v>6406</v>
      </c>
      <c r="B1594">
        <v>2934</v>
      </c>
      <c r="C1594">
        <v>3360</v>
      </c>
    </row>
    <row r="1595" spans="1:3">
      <c r="A1595" s="4" t="s">
        <v>5250</v>
      </c>
      <c r="B1595">
        <v>2238</v>
      </c>
      <c r="C1595">
        <v>2664</v>
      </c>
    </row>
    <row r="1596" spans="1:3">
      <c r="A1596" s="5" t="s">
        <v>6373</v>
      </c>
      <c r="B1596">
        <v>2238</v>
      </c>
      <c r="C1596">
        <v>2664</v>
      </c>
    </row>
    <row r="1597" spans="1:3">
      <c r="A1597" s="4" t="s">
        <v>3635</v>
      </c>
      <c r="B1597">
        <v>1328</v>
      </c>
      <c r="C1597">
        <v>1754</v>
      </c>
    </row>
    <row r="1598" spans="1:3">
      <c r="A1598" s="5" t="s">
        <v>6378</v>
      </c>
      <c r="B1598">
        <v>1328</v>
      </c>
      <c r="C1598">
        <v>1754</v>
      </c>
    </row>
    <row r="1599" spans="1:3">
      <c r="A1599" s="4" t="s">
        <v>2808</v>
      </c>
      <c r="B1599">
        <v>953</v>
      </c>
      <c r="C1599">
        <v>1379</v>
      </c>
    </row>
    <row r="1600" spans="1:3">
      <c r="A1600" s="5" t="s">
        <v>6407</v>
      </c>
      <c r="B1600">
        <v>953</v>
      </c>
      <c r="C1600">
        <v>1379</v>
      </c>
    </row>
    <row r="1601" spans="1:3">
      <c r="A1601" s="4" t="s">
        <v>2044</v>
      </c>
      <c r="B1601">
        <v>5379</v>
      </c>
      <c r="C1601">
        <v>6657</v>
      </c>
    </row>
    <row r="1602" spans="1:3">
      <c r="A1602" s="5" t="s">
        <v>6419</v>
      </c>
      <c r="B1602">
        <v>2507</v>
      </c>
      <c r="C1602">
        <v>2933</v>
      </c>
    </row>
    <row r="1603" spans="1:3">
      <c r="A1603" s="5" t="s">
        <v>6393</v>
      </c>
      <c r="B1603">
        <v>2226</v>
      </c>
      <c r="C1603">
        <v>2652</v>
      </c>
    </row>
    <row r="1604" spans="1:3">
      <c r="A1604" s="5" t="s">
        <v>6374</v>
      </c>
      <c r="B1604">
        <v>646</v>
      </c>
      <c r="C1604">
        <v>1072</v>
      </c>
    </row>
    <row r="1605" spans="1:3">
      <c r="A1605" s="4" t="s">
        <v>6321</v>
      </c>
      <c r="B1605">
        <v>2963</v>
      </c>
      <c r="C1605">
        <v>3389</v>
      </c>
    </row>
    <row r="1606" spans="1:3">
      <c r="A1606" s="5" t="s">
        <v>6411</v>
      </c>
      <c r="B1606">
        <v>2963</v>
      </c>
      <c r="C1606">
        <v>3389</v>
      </c>
    </row>
    <row r="1607" spans="1:3">
      <c r="A1607" s="4" t="s">
        <v>636</v>
      </c>
      <c r="B1607">
        <v>169</v>
      </c>
      <c r="C1607">
        <v>3595</v>
      </c>
    </row>
    <row r="1608" spans="1:3">
      <c r="A1608" s="5" t="s">
        <v>6422</v>
      </c>
      <c r="B1608">
        <v>169</v>
      </c>
      <c r="C1608">
        <v>3595</v>
      </c>
    </row>
    <row r="1609" spans="1:3">
      <c r="A1609" s="4" t="s">
        <v>5346</v>
      </c>
      <c r="B1609">
        <v>2306</v>
      </c>
      <c r="C1609">
        <v>2732</v>
      </c>
    </row>
    <row r="1610" spans="1:3">
      <c r="A1610" s="5" t="s">
        <v>6416</v>
      </c>
      <c r="B1610">
        <v>2306</v>
      </c>
      <c r="C1610">
        <v>2732</v>
      </c>
    </row>
    <row r="1611" spans="1:3">
      <c r="A1611" s="4" t="s">
        <v>834</v>
      </c>
      <c r="B1611">
        <v>2851</v>
      </c>
      <c r="C1611">
        <v>6703</v>
      </c>
    </row>
    <row r="1612" spans="1:3">
      <c r="A1612" s="5" t="s">
        <v>6417</v>
      </c>
      <c r="B1612">
        <v>2621</v>
      </c>
      <c r="C1612">
        <v>3047</v>
      </c>
    </row>
    <row r="1613" spans="1:3">
      <c r="A1613" s="5" t="s">
        <v>6379</v>
      </c>
      <c r="B1613">
        <v>230</v>
      </c>
      <c r="C1613">
        <v>3656</v>
      </c>
    </row>
    <row r="1614" spans="1:3">
      <c r="A1614" s="4" t="s">
        <v>5398</v>
      </c>
      <c r="B1614">
        <v>2338</v>
      </c>
      <c r="C1614">
        <v>2764</v>
      </c>
    </row>
    <row r="1615" spans="1:3">
      <c r="A1615" s="5" t="s">
        <v>6409</v>
      </c>
      <c r="B1615">
        <v>2338</v>
      </c>
      <c r="C1615">
        <v>2764</v>
      </c>
    </row>
    <row r="1616" spans="1:3">
      <c r="A1616" s="4" t="s">
        <v>4441</v>
      </c>
      <c r="B1616">
        <v>1752</v>
      </c>
      <c r="C1616">
        <v>2178</v>
      </c>
    </row>
    <row r="1617" spans="1:3">
      <c r="A1617" s="5" t="s">
        <v>6431</v>
      </c>
      <c r="B1617">
        <v>1752</v>
      </c>
      <c r="C1617">
        <v>2178</v>
      </c>
    </row>
    <row r="1618" spans="1:3">
      <c r="A1618" s="4" t="s">
        <v>2263</v>
      </c>
      <c r="B1618">
        <v>730</v>
      </c>
      <c r="C1618">
        <v>1156</v>
      </c>
    </row>
    <row r="1619" spans="1:3">
      <c r="A1619" s="5" t="s">
        <v>6397</v>
      </c>
      <c r="B1619">
        <v>730</v>
      </c>
      <c r="C1619">
        <v>1156</v>
      </c>
    </row>
    <row r="1620" spans="1:3">
      <c r="A1620" s="4" t="s">
        <v>3976</v>
      </c>
      <c r="B1620">
        <v>1504</v>
      </c>
      <c r="C1620">
        <v>1930</v>
      </c>
    </row>
    <row r="1621" spans="1:3">
      <c r="A1621" s="5" t="s">
        <v>6380</v>
      </c>
      <c r="B1621">
        <v>1504</v>
      </c>
      <c r="C1621">
        <v>1930</v>
      </c>
    </row>
    <row r="1622" spans="1:3">
      <c r="A1622" s="4" t="s">
        <v>677</v>
      </c>
      <c r="B1622">
        <v>7032</v>
      </c>
      <c r="C1622">
        <v>19014</v>
      </c>
    </row>
    <row r="1623" spans="1:3">
      <c r="A1623" s="5" t="s">
        <v>6411</v>
      </c>
      <c r="B1623">
        <v>1720</v>
      </c>
      <c r="C1623">
        <v>2146</v>
      </c>
    </row>
    <row r="1624" spans="1:3">
      <c r="A1624" s="5" t="s">
        <v>6376</v>
      </c>
      <c r="B1624">
        <v>364</v>
      </c>
      <c r="C1624">
        <v>3790</v>
      </c>
    </row>
    <row r="1625" spans="1:3">
      <c r="A1625" s="5" t="s">
        <v>6399</v>
      </c>
      <c r="B1625">
        <v>181</v>
      </c>
      <c r="C1625">
        <v>3607</v>
      </c>
    </row>
    <row r="1626" spans="1:3">
      <c r="A1626" s="5" t="s">
        <v>6378</v>
      </c>
      <c r="B1626">
        <v>946</v>
      </c>
      <c r="C1626">
        <v>1372</v>
      </c>
    </row>
    <row r="1627" spans="1:3">
      <c r="A1627" s="5" t="s">
        <v>6381</v>
      </c>
      <c r="B1627">
        <v>401</v>
      </c>
      <c r="C1627">
        <v>3827</v>
      </c>
    </row>
    <row r="1628" spans="1:3">
      <c r="A1628" s="5" t="s">
        <v>6400</v>
      </c>
      <c r="B1628">
        <v>1986</v>
      </c>
      <c r="C1628">
        <v>2412</v>
      </c>
    </row>
    <row r="1629" spans="1:3">
      <c r="A1629" s="5" t="s">
        <v>6385</v>
      </c>
      <c r="B1629">
        <v>1434</v>
      </c>
      <c r="C1629">
        <v>1860</v>
      </c>
    </row>
    <row r="1630" spans="1:3">
      <c r="A1630" s="4" t="s">
        <v>1911</v>
      </c>
      <c r="B1630">
        <v>3265</v>
      </c>
      <c r="C1630">
        <v>4117</v>
      </c>
    </row>
    <row r="1631" spans="1:3">
      <c r="A1631" s="5" t="s">
        <v>6411</v>
      </c>
      <c r="B1631">
        <v>2669</v>
      </c>
      <c r="C1631">
        <v>3095</v>
      </c>
    </row>
    <row r="1632" spans="1:3">
      <c r="A1632" s="5" t="s">
        <v>6376</v>
      </c>
      <c r="B1632">
        <v>596</v>
      </c>
      <c r="C1632">
        <v>1022</v>
      </c>
    </row>
    <row r="1633" spans="1:3">
      <c r="A1633" s="4" t="s">
        <v>2010</v>
      </c>
      <c r="B1633">
        <v>2746</v>
      </c>
      <c r="C1633">
        <v>4024</v>
      </c>
    </row>
    <row r="1634" spans="1:3">
      <c r="A1634" s="5" t="s">
        <v>6405</v>
      </c>
      <c r="B1634">
        <v>1051</v>
      </c>
      <c r="C1634">
        <v>1477</v>
      </c>
    </row>
    <row r="1635" spans="1:3">
      <c r="A1635" s="5" t="s">
        <v>6395</v>
      </c>
      <c r="B1635">
        <v>1061</v>
      </c>
      <c r="C1635">
        <v>1487</v>
      </c>
    </row>
    <row r="1636" spans="1:3">
      <c r="A1636" s="5" t="s">
        <v>6399</v>
      </c>
      <c r="B1636">
        <v>634</v>
      </c>
      <c r="C1636">
        <v>1060</v>
      </c>
    </row>
    <row r="1637" spans="1:3">
      <c r="A1637" s="4" t="s">
        <v>734</v>
      </c>
      <c r="B1637">
        <v>7201</v>
      </c>
      <c r="C1637">
        <v>18757</v>
      </c>
    </row>
    <row r="1638" spans="1:3">
      <c r="A1638" s="5" t="s">
        <v>6403</v>
      </c>
      <c r="B1638">
        <v>1149</v>
      </c>
      <c r="C1638">
        <v>1575</v>
      </c>
    </row>
    <row r="1639" spans="1:3">
      <c r="A1639" s="5" t="s">
        <v>6424</v>
      </c>
      <c r="B1639">
        <v>2634</v>
      </c>
      <c r="C1639">
        <v>6486</v>
      </c>
    </row>
    <row r="1640" spans="1:3">
      <c r="A1640" s="5" t="s">
        <v>6392</v>
      </c>
      <c r="B1640">
        <v>199</v>
      </c>
      <c r="C1640">
        <v>3625</v>
      </c>
    </row>
    <row r="1641" spans="1:3">
      <c r="A1641" s="5" t="s">
        <v>6394</v>
      </c>
      <c r="B1641">
        <v>2903</v>
      </c>
      <c r="C1641">
        <v>3329</v>
      </c>
    </row>
    <row r="1642" spans="1:3">
      <c r="A1642" s="5" t="s">
        <v>6415</v>
      </c>
      <c r="B1642">
        <v>316</v>
      </c>
      <c r="C1642">
        <v>3742</v>
      </c>
    </row>
    <row r="1643" spans="1:3">
      <c r="A1643" s="4" t="s">
        <v>1161</v>
      </c>
      <c r="B1643">
        <v>3398</v>
      </c>
      <c r="C1643">
        <v>7676</v>
      </c>
    </row>
    <row r="1644" spans="1:3">
      <c r="A1644" s="5" t="s">
        <v>6410</v>
      </c>
      <c r="B1644">
        <v>2103</v>
      </c>
      <c r="C1644">
        <v>2529</v>
      </c>
    </row>
    <row r="1645" spans="1:3">
      <c r="A1645" s="5" t="s">
        <v>6414</v>
      </c>
      <c r="B1645">
        <v>333</v>
      </c>
      <c r="C1645">
        <v>3759</v>
      </c>
    </row>
    <row r="1646" spans="1:3">
      <c r="A1646" s="5" t="s">
        <v>6391</v>
      </c>
      <c r="B1646">
        <v>962</v>
      </c>
      <c r="C1646">
        <v>1388</v>
      </c>
    </row>
    <row r="1647" spans="1:3">
      <c r="A1647" s="4" t="s">
        <v>2365</v>
      </c>
      <c r="B1647">
        <v>2597</v>
      </c>
      <c r="C1647">
        <v>3449</v>
      </c>
    </row>
    <row r="1648" spans="1:3">
      <c r="A1648" s="5" t="s">
        <v>6410</v>
      </c>
      <c r="B1648">
        <v>768</v>
      </c>
      <c r="C1648">
        <v>1194</v>
      </c>
    </row>
    <row r="1649" spans="1:3">
      <c r="A1649" s="5" t="s">
        <v>6431</v>
      </c>
      <c r="B1649">
        <v>1829</v>
      </c>
      <c r="C1649">
        <v>2255</v>
      </c>
    </row>
    <row r="1650" spans="1:3">
      <c r="A1650" s="4" t="s">
        <v>3739</v>
      </c>
      <c r="B1650">
        <v>1376</v>
      </c>
      <c r="C1650">
        <v>1802</v>
      </c>
    </row>
    <row r="1651" spans="1:3">
      <c r="A1651" s="5" t="s">
        <v>6423</v>
      </c>
      <c r="B1651">
        <v>1376</v>
      </c>
      <c r="C1651">
        <v>1802</v>
      </c>
    </row>
    <row r="1652" spans="1:3">
      <c r="A1652" s="4" t="s">
        <v>2027</v>
      </c>
      <c r="B1652">
        <v>640</v>
      </c>
      <c r="C1652">
        <v>1066</v>
      </c>
    </row>
    <row r="1653" spans="1:3">
      <c r="A1653" s="5" t="s">
        <v>6415</v>
      </c>
      <c r="B1653">
        <v>640</v>
      </c>
      <c r="C1653">
        <v>1066</v>
      </c>
    </row>
    <row r="1654" spans="1:3">
      <c r="A1654" s="4" t="s">
        <v>4108</v>
      </c>
      <c r="B1654">
        <v>1570</v>
      </c>
      <c r="C1654">
        <v>1996</v>
      </c>
    </row>
    <row r="1655" spans="1:3">
      <c r="A1655" s="5" t="s">
        <v>6381</v>
      </c>
      <c r="B1655">
        <v>1570</v>
      </c>
      <c r="C1655">
        <v>1996</v>
      </c>
    </row>
    <row r="1656" spans="1:3">
      <c r="A1656" s="4" t="s">
        <v>314</v>
      </c>
      <c r="B1656">
        <v>75</v>
      </c>
      <c r="C1656">
        <v>3501</v>
      </c>
    </row>
    <row r="1657" spans="1:3">
      <c r="A1657" s="5" t="s">
        <v>6402</v>
      </c>
      <c r="B1657">
        <v>75</v>
      </c>
      <c r="C1657">
        <v>3501</v>
      </c>
    </row>
    <row r="1658" spans="1:3">
      <c r="A1658" s="4" t="s">
        <v>2030</v>
      </c>
      <c r="B1658">
        <v>641</v>
      </c>
      <c r="C1658">
        <v>1067</v>
      </c>
    </row>
    <row r="1659" spans="1:3">
      <c r="A1659" s="5" t="s">
        <v>6425</v>
      </c>
      <c r="B1659">
        <v>641</v>
      </c>
      <c r="C1659">
        <v>1067</v>
      </c>
    </row>
    <row r="1660" spans="1:3">
      <c r="A1660" s="4" t="s">
        <v>1169</v>
      </c>
      <c r="B1660">
        <v>336</v>
      </c>
      <c r="C1660">
        <v>3762</v>
      </c>
    </row>
    <row r="1661" spans="1:3">
      <c r="A1661" s="5" t="s">
        <v>6419</v>
      </c>
      <c r="B1661">
        <v>336</v>
      </c>
      <c r="C1661">
        <v>3762</v>
      </c>
    </row>
    <row r="1662" spans="1:3">
      <c r="A1662" s="4" t="s">
        <v>986</v>
      </c>
      <c r="B1662">
        <v>895</v>
      </c>
      <c r="C1662">
        <v>4747</v>
      </c>
    </row>
    <row r="1663" spans="1:3">
      <c r="A1663" s="5" t="s">
        <v>6425</v>
      </c>
      <c r="B1663">
        <v>275</v>
      </c>
      <c r="C1663">
        <v>3701</v>
      </c>
    </row>
    <row r="1664" spans="1:3">
      <c r="A1664" s="5" t="s">
        <v>6376</v>
      </c>
      <c r="B1664">
        <v>620</v>
      </c>
      <c r="C1664">
        <v>1046</v>
      </c>
    </row>
    <row r="1665" spans="1:3">
      <c r="A1665" s="4" t="s">
        <v>5727</v>
      </c>
      <c r="B1665">
        <v>2561</v>
      </c>
      <c r="C1665">
        <v>2987</v>
      </c>
    </row>
    <row r="1666" spans="1:3">
      <c r="A1666" s="5" t="s">
        <v>6429</v>
      </c>
      <c r="B1666">
        <v>2561</v>
      </c>
      <c r="C1666">
        <v>2987</v>
      </c>
    </row>
    <row r="1667" spans="1:3">
      <c r="A1667" s="4" t="s">
        <v>573</v>
      </c>
      <c r="B1667">
        <v>6632</v>
      </c>
      <c r="C1667">
        <v>14762</v>
      </c>
    </row>
    <row r="1668" spans="1:3">
      <c r="A1668" s="5" t="s">
        <v>6402</v>
      </c>
      <c r="B1668">
        <v>327</v>
      </c>
      <c r="C1668">
        <v>3753</v>
      </c>
    </row>
    <row r="1669" spans="1:3">
      <c r="A1669" s="5" t="s">
        <v>6373</v>
      </c>
      <c r="B1669">
        <v>2031</v>
      </c>
      <c r="C1669">
        <v>2457</v>
      </c>
    </row>
    <row r="1670" spans="1:3">
      <c r="A1670" s="5" t="s">
        <v>6430</v>
      </c>
      <c r="B1670">
        <v>1241</v>
      </c>
      <c r="C1670">
        <v>1667</v>
      </c>
    </row>
    <row r="1671" spans="1:3">
      <c r="A1671" s="5" t="s">
        <v>6392</v>
      </c>
      <c r="B1671">
        <v>2884</v>
      </c>
      <c r="C1671">
        <v>3310</v>
      </c>
    </row>
    <row r="1672" spans="1:3">
      <c r="A1672" s="5" t="s">
        <v>6401</v>
      </c>
      <c r="B1672">
        <v>149</v>
      </c>
      <c r="C1672">
        <v>3575</v>
      </c>
    </row>
    <row r="1673" spans="1:3">
      <c r="A1673" s="4" t="s">
        <v>321</v>
      </c>
      <c r="B1673">
        <v>2814</v>
      </c>
      <c r="C1673">
        <v>6666</v>
      </c>
    </row>
    <row r="1674" spans="1:3">
      <c r="A1674" s="5" t="s">
        <v>6398</v>
      </c>
      <c r="B1674">
        <v>77</v>
      </c>
      <c r="C1674">
        <v>3503</v>
      </c>
    </row>
    <row r="1675" spans="1:3">
      <c r="A1675" s="5" t="s">
        <v>6413</v>
      </c>
      <c r="B1675">
        <v>2737</v>
      </c>
      <c r="C1675">
        <v>3163</v>
      </c>
    </row>
    <row r="1676" spans="1:3">
      <c r="A1676" s="4" t="s">
        <v>122</v>
      </c>
      <c r="B1676">
        <v>2559</v>
      </c>
      <c r="C1676">
        <v>6411</v>
      </c>
    </row>
    <row r="1677" spans="1:3">
      <c r="A1677" s="5" t="s">
        <v>6423</v>
      </c>
      <c r="B1677">
        <v>2536</v>
      </c>
      <c r="C1677">
        <v>2962</v>
      </c>
    </row>
    <row r="1678" spans="1:3">
      <c r="A1678" s="5" t="s">
        <v>6381</v>
      </c>
      <c r="B1678">
        <v>23</v>
      </c>
      <c r="C1678">
        <v>3449</v>
      </c>
    </row>
    <row r="1679" spans="1:3">
      <c r="A1679" s="4" t="s">
        <v>3263</v>
      </c>
      <c r="B1679">
        <v>1155</v>
      </c>
      <c r="C1679">
        <v>1581</v>
      </c>
    </row>
    <row r="1680" spans="1:3">
      <c r="A1680" s="5" t="s">
        <v>6412</v>
      </c>
      <c r="B1680">
        <v>1155</v>
      </c>
      <c r="C1680">
        <v>1581</v>
      </c>
    </row>
    <row r="1681" spans="1:3">
      <c r="A1681" s="4" t="s">
        <v>4791</v>
      </c>
      <c r="B1681">
        <v>4842</v>
      </c>
      <c r="C1681">
        <v>5694</v>
      </c>
    </row>
    <row r="1682" spans="1:3">
      <c r="A1682" s="5" t="s">
        <v>6418</v>
      </c>
      <c r="B1682">
        <v>2888</v>
      </c>
      <c r="C1682">
        <v>3314</v>
      </c>
    </row>
    <row r="1683" spans="1:3">
      <c r="A1683" s="5" t="s">
        <v>6371</v>
      </c>
      <c r="B1683">
        <v>1954</v>
      </c>
      <c r="C1683">
        <v>2380</v>
      </c>
    </row>
    <row r="1684" spans="1:3">
      <c r="A1684" s="4" t="s">
        <v>5122</v>
      </c>
      <c r="B1684">
        <v>2157</v>
      </c>
      <c r="C1684">
        <v>2583</v>
      </c>
    </row>
    <row r="1685" spans="1:3">
      <c r="A1685" s="5" t="s">
        <v>6408</v>
      </c>
      <c r="B1685">
        <v>2157</v>
      </c>
      <c r="C1685">
        <v>2583</v>
      </c>
    </row>
    <row r="1686" spans="1:3">
      <c r="A1686" s="4" t="s">
        <v>4481</v>
      </c>
      <c r="B1686">
        <v>4249</v>
      </c>
      <c r="C1686">
        <v>5101</v>
      </c>
    </row>
    <row r="1687" spans="1:3">
      <c r="A1687" s="5" t="s">
        <v>6424</v>
      </c>
      <c r="B1687">
        <v>1779</v>
      </c>
      <c r="C1687">
        <v>2205</v>
      </c>
    </row>
    <row r="1688" spans="1:3">
      <c r="A1688" s="5" t="s">
        <v>6413</v>
      </c>
      <c r="B1688">
        <v>2470</v>
      </c>
      <c r="C1688">
        <v>2896</v>
      </c>
    </row>
    <row r="1689" spans="1:3">
      <c r="A1689" s="4" t="s">
        <v>2291</v>
      </c>
      <c r="B1689">
        <v>2140</v>
      </c>
      <c r="C1689">
        <v>2992</v>
      </c>
    </row>
    <row r="1690" spans="1:3">
      <c r="A1690" s="5" t="s">
        <v>6426</v>
      </c>
      <c r="B1690">
        <v>1400</v>
      </c>
      <c r="C1690">
        <v>1826</v>
      </c>
    </row>
    <row r="1691" spans="1:3">
      <c r="A1691" s="5" t="s">
        <v>6417</v>
      </c>
      <c r="B1691">
        <v>740</v>
      </c>
      <c r="C1691">
        <v>1166</v>
      </c>
    </row>
    <row r="1692" spans="1:3">
      <c r="A1692" s="4" t="s">
        <v>3779</v>
      </c>
      <c r="B1692">
        <v>2896</v>
      </c>
      <c r="C1692">
        <v>3748</v>
      </c>
    </row>
    <row r="1693" spans="1:3">
      <c r="A1693" s="5" t="s">
        <v>6429</v>
      </c>
      <c r="B1693">
        <v>1497</v>
      </c>
      <c r="C1693">
        <v>1923</v>
      </c>
    </row>
    <row r="1694" spans="1:3">
      <c r="A1694" s="5" t="s">
        <v>6408</v>
      </c>
      <c r="B1694">
        <v>1399</v>
      </c>
      <c r="C1694">
        <v>1825</v>
      </c>
    </row>
    <row r="1695" spans="1:3">
      <c r="A1695" s="4" t="s">
        <v>1172</v>
      </c>
      <c r="B1695">
        <v>834</v>
      </c>
      <c r="C1695">
        <v>7686</v>
      </c>
    </row>
    <row r="1696" spans="1:3">
      <c r="A1696" s="5" t="s">
        <v>6412</v>
      </c>
      <c r="B1696">
        <v>337</v>
      </c>
      <c r="C1696">
        <v>3763</v>
      </c>
    </row>
    <row r="1697" spans="1:3">
      <c r="A1697" s="5" t="s">
        <v>6418</v>
      </c>
      <c r="B1697">
        <v>497</v>
      </c>
      <c r="C1697">
        <v>3923</v>
      </c>
    </row>
    <row r="1698" spans="1:3">
      <c r="A1698" s="4" t="s">
        <v>2916</v>
      </c>
      <c r="B1698">
        <v>2263</v>
      </c>
      <c r="C1698">
        <v>3115</v>
      </c>
    </row>
    <row r="1699" spans="1:3">
      <c r="A1699" s="5" t="s">
        <v>6396</v>
      </c>
      <c r="B1699">
        <v>1267</v>
      </c>
      <c r="C1699">
        <v>1693</v>
      </c>
    </row>
    <row r="1700" spans="1:3">
      <c r="A1700" s="5" t="s">
        <v>6400</v>
      </c>
      <c r="B1700">
        <v>996</v>
      </c>
      <c r="C1700">
        <v>1422</v>
      </c>
    </row>
    <row r="1701" spans="1:3">
      <c r="A1701" s="4" t="s">
        <v>3564</v>
      </c>
      <c r="B1701">
        <v>1297</v>
      </c>
      <c r="C1701">
        <v>1723</v>
      </c>
    </row>
    <row r="1702" spans="1:3">
      <c r="A1702" s="5" t="s">
        <v>6372</v>
      </c>
      <c r="B1702">
        <v>1297</v>
      </c>
      <c r="C1702">
        <v>1723</v>
      </c>
    </row>
    <row r="1703" spans="1:3">
      <c r="A1703" s="4" t="s">
        <v>1414</v>
      </c>
      <c r="B1703">
        <v>4347</v>
      </c>
      <c r="C1703">
        <v>9051</v>
      </c>
    </row>
    <row r="1704" spans="1:3">
      <c r="A1704" s="5" t="s">
        <v>6374</v>
      </c>
      <c r="B1704">
        <v>1575</v>
      </c>
      <c r="C1704">
        <v>2001</v>
      </c>
    </row>
    <row r="1705" spans="1:3">
      <c r="A1705" s="5" t="s">
        <v>6397</v>
      </c>
      <c r="B1705">
        <v>1646</v>
      </c>
      <c r="C1705">
        <v>2072</v>
      </c>
    </row>
    <row r="1706" spans="1:3">
      <c r="A1706" s="5" t="s">
        <v>6389</v>
      </c>
      <c r="B1706">
        <v>705</v>
      </c>
      <c r="C1706">
        <v>1131</v>
      </c>
    </row>
    <row r="1707" spans="1:3">
      <c r="A1707" s="5" t="s">
        <v>6390</v>
      </c>
      <c r="B1707">
        <v>421</v>
      </c>
      <c r="C1707">
        <v>3847</v>
      </c>
    </row>
    <row r="1708" spans="1:3">
      <c r="A1708" s="4" t="s">
        <v>1525</v>
      </c>
      <c r="B1708">
        <v>458</v>
      </c>
      <c r="C1708">
        <v>3884</v>
      </c>
    </row>
    <row r="1709" spans="1:3">
      <c r="A1709" s="5" t="s">
        <v>6401</v>
      </c>
      <c r="B1709">
        <v>458</v>
      </c>
      <c r="C1709">
        <v>3884</v>
      </c>
    </row>
    <row r="1710" spans="1:3">
      <c r="A1710" s="4" t="s">
        <v>5423</v>
      </c>
      <c r="B1710">
        <v>7278</v>
      </c>
      <c r="C1710">
        <v>8556</v>
      </c>
    </row>
    <row r="1711" spans="1:3">
      <c r="A1711" s="5" t="s">
        <v>6386</v>
      </c>
      <c r="B1711">
        <v>2479</v>
      </c>
      <c r="C1711">
        <v>2905</v>
      </c>
    </row>
    <row r="1712" spans="1:3">
      <c r="A1712" s="5" t="s">
        <v>6415</v>
      </c>
      <c r="B1712">
        <v>2358</v>
      </c>
      <c r="C1712">
        <v>2784</v>
      </c>
    </row>
    <row r="1713" spans="1:3">
      <c r="A1713" s="5" t="s">
        <v>6400</v>
      </c>
      <c r="B1713">
        <v>2441</v>
      </c>
      <c r="C1713">
        <v>2867</v>
      </c>
    </row>
    <row r="1714" spans="1:3">
      <c r="A1714" s="4" t="s">
        <v>6158</v>
      </c>
      <c r="B1714">
        <v>2849</v>
      </c>
      <c r="C1714">
        <v>3275</v>
      </c>
    </row>
    <row r="1715" spans="1:3">
      <c r="A1715" s="5" t="s">
        <v>6378</v>
      </c>
      <c r="B1715">
        <v>2849</v>
      </c>
      <c r="C1715">
        <v>3275</v>
      </c>
    </row>
    <row r="1716" spans="1:3">
      <c r="A1716" s="4" t="s">
        <v>618</v>
      </c>
      <c r="B1716">
        <v>668</v>
      </c>
      <c r="C1716">
        <v>7520</v>
      </c>
    </row>
    <row r="1717" spans="1:3">
      <c r="A1717" s="5" t="s">
        <v>6398</v>
      </c>
      <c r="B1717">
        <v>163</v>
      </c>
      <c r="C1717">
        <v>3589</v>
      </c>
    </row>
    <row r="1718" spans="1:3">
      <c r="A1718" s="5" t="s">
        <v>6384</v>
      </c>
      <c r="B1718">
        <v>505</v>
      </c>
      <c r="C1718">
        <v>3931</v>
      </c>
    </row>
    <row r="1719" spans="1:3">
      <c r="A1719" s="4" t="s">
        <v>3329</v>
      </c>
      <c r="B1719">
        <v>3253</v>
      </c>
      <c r="C1719">
        <v>4105</v>
      </c>
    </row>
    <row r="1720" spans="1:3">
      <c r="A1720" s="5" t="s">
        <v>6424</v>
      </c>
      <c r="B1720">
        <v>2065</v>
      </c>
      <c r="C1720">
        <v>2491</v>
      </c>
    </row>
    <row r="1721" spans="1:3">
      <c r="A1721" s="5" t="s">
        <v>6398</v>
      </c>
      <c r="B1721">
        <v>1188</v>
      </c>
      <c r="C1721">
        <v>1614</v>
      </c>
    </row>
    <row r="1722" spans="1:3">
      <c r="A1722" s="4" t="s">
        <v>1919</v>
      </c>
      <c r="B1722">
        <v>8133</v>
      </c>
      <c r="C1722">
        <v>10263</v>
      </c>
    </row>
    <row r="1723" spans="1:3">
      <c r="A1723" s="5" t="s">
        <v>6371</v>
      </c>
      <c r="B1723">
        <v>1520</v>
      </c>
      <c r="C1723">
        <v>1946</v>
      </c>
    </row>
    <row r="1724" spans="1:3">
      <c r="A1724" s="5" t="s">
        <v>6384</v>
      </c>
      <c r="B1724">
        <v>599</v>
      </c>
      <c r="C1724">
        <v>1025</v>
      </c>
    </row>
    <row r="1725" spans="1:3">
      <c r="A1725" s="5" t="s">
        <v>6395</v>
      </c>
      <c r="B1725">
        <v>2148</v>
      </c>
      <c r="C1725">
        <v>2574</v>
      </c>
    </row>
    <row r="1726" spans="1:3">
      <c r="A1726" s="5" t="s">
        <v>6431</v>
      </c>
      <c r="B1726">
        <v>1027</v>
      </c>
      <c r="C1726">
        <v>1453</v>
      </c>
    </row>
    <row r="1727" spans="1:3">
      <c r="A1727" s="5" t="s">
        <v>6409</v>
      </c>
      <c r="B1727">
        <v>2839</v>
      </c>
      <c r="C1727">
        <v>3265</v>
      </c>
    </row>
    <row r="1728" spans="1:3">
      <c r="A1728" s="4" t="s">
        <v>3892</v>
      </c>
      <c r="B1728">
        <v>4144</v>
      </c>
      <c r="C1728">
        <v>4996</v>
      </c>
    </row>
    <row r="1729" spans="1:3">
      <c r="A1729" s="5" t="s">
        <v>6387</v>
      </c>
      <c r="B1729">
        <v>1457</v>
      </c>
      <c r="C1729">
        <v>1883</v>
      </c>
    </row>
    <row r="1730" spans="1:3">
      <c r="A1730" s="5" t="s">
        <v>6415</v>
      </c>
      <c r="B1730">
        <v>2687</v>
      </c>
      <c r="C1730">
        <v>3113</v>
      </c>
    </row>
    <row r="1731" spans="1:3">
      <c r="A1731" s="4" t="s">
        <v>4807</v>
      </c>
      <c r="B1731">
        <v>1965</v>
      </c>
      <c r="C1731">
        <v>2391</v>
      </c>
    </row>
    <row r="1732" spans="1:3">
      <c r="A1732" s="5" t="s">
        <v>6427</v>
      </c>
      <c r="B1732">
        <v>1965</v>
      </c>
      <c r="C1732">
        <v>2391</v>
      </c>
    </row>
    <row r="1733" spans="1:3">
      <c r="A1733" s="4" t="s">
        <v>2176</v>
      </c>
      <c r="B1733">
        <v>697</v>
      </c>
      <c r="C1733">
        <v>1123</v>
      </c>
    </row>
    <row r="1734" spans="1:3">
      <c r="A1734" s="5" t="s">
        <v>6417</v>
      </c>
      <c r="B1734">
        <v>697</v>
      </c>
      <c r="C1734">
        <v>1123</v>
      </c>
    </row>
    <row r="1735" spans="1:3">
      <c r="A1735" s="4" t="s">
        <v>5501</v>
      </c>
      <c r="B1735">
        <v>8063</v>
      </c>
      <c r="C1735">
        <v>9341</v>
      </c>
    </row>
    <row r="1736" spans="1:3">
      <c r="A1736" s="5" t="s">
        <v>6421</v>
      </c>
      <c r="B1736">
        <v>2412</v>
      </c>
      <c r="C1736">
        <v>2838</v>
      </c>
    </row>
    <row r="1737" spans="1:3">
      <c r="A1737" s="5" t="s">
        <v>6393</v>
      </c>
      <c r="B1737">
        <v>2855</v>
      </c>
      <c r="C1737">
        <v>3281</v>
      </c>
    </row>
    <row r="1738" spans="1:3">
      <c r="A1738" s="5" t="s">
        <v>6431</v>
      </c>
      <c r="B1738">
        <v>2796</v>
      </c>
      <c r="C1738">
        <v>3222</v>
      </c>
    </row>
    <row r="1739" spans="1:3">
      <c r="A1739" s="4" t="s">
        <v>1788</v>
      </c>
      <c r="B1739">
        <v>551</v>
      </c>
      <c r="C1739">
        <v>3977</v>
      </c>
    </row>
    <row r="1740" spans="1:3">
      <c r="A1740" s="5" t="s">
        <v>6411</v>
      </c>
      <c r="B1740">
        <v>551</v>
      </c>
      <c r="C1740">
        <v>3977</v>
      </c>
    </row>
    <row r="1741" spans="1:3">
      <c r="A1741" s="4" t="s">
        <v>598</v>
      </c>
      <c r="B1741">
        <v>157</v>
      </c>
      <c r="C1741">
        <v>3583</v>
      </c>
    </row>
    <row r="1742" spans="1:3">
      <c r="A1742" s="5" t="s">
        <v>6414</v>
      </c>
      <c r="B1742">
        <v>157</v>
      </c>
      <c r="C1742">
        <v>3583</v>
      </c>
    </row>
    <row r="1743" spans="1:3">
      <c r="A1743" s="4" t="s">
        <v>301</v>
      </c>
      <c r="B1743">
        <v>2134</v>
      </c>
      <c r="C1743">
        <v>5986</v>
      </c>
    </row>
    <row r="1744" spans="1:3">
      <c r="A1744" s="5" t="s">
        <v>6393</v>
      </c>
      <c r="B1744">
        <v>2063</v>
      </c>
      <c r="C1744">
        <v>2489</v>
      </c>
    </row>
    <row r="1745" spans="1:3">
      <c r="A1745" s="5" t="s">
        <v>6415</v>
      </c>
      <c r="B1745">
        <v>71</v>
      </c>
      <c r="C1745">
        <v>3497</v>
      </c>
    </row>
    <row r="1746" spans="1:3">
      <c r="A1746" s="4" t="s">
        <v>4455</v>
      </c>
      <c r="B1746">
        <v>1762</v>
      </c>
      <c r="C1746">
        <v>2188</v>
      </c>
    </row>
    <row r="1747" spans="1:3">
      <c r="A1747" s="5" t="s">
        <v>6417</v>
      </c>
      <c r="B1747">
        <v>1762</v>
      </c>
      <c r="C1747">
        <v>2188</v>
      </c>
    </row>
    <row r="1748" spans="1:3">
      <c r="A1748" s="4" t="s">
        <v>3969</v>
      </c>
      <c r="B1748">
        <v>1500</v>
      </c>
      <c r="C1748">
        <v>1926</v>
      </c>
    </row>
    <row r="1749" spans="1:3">
      <c r="A1749" s="5" t="s">
        <v>6385</v>
      </c>
      <c r="B1749">
        <v>1500</v>
      </c>
      <c r="C1749">
        <v>1926</v>
      </c>
    </row>
    <row r="1750" spans="1:3">
      <c r="A1750" s="4" t="s">
        <v>3414</v>
      </c>
      <c r="B1750">
        <v>3673</v>
      </c>
      <c r="C1750">
        <v>4525</v>
      </c>
    </row>
    <row r="1751" spans="1:3">
      <c r="A1751" s="5" t="s">
        <v>6428</v>
      </c>
      <c r="B1751">
        <v>1227</v>
      </c>
      <c r="C1751">
        <v>1653</v>
      </c>
    </row>
    <row r="1752" spans="1:3">
      <c r="A1752" s="5" t="s">
        <v>6387</v>
      </c>
      <c r="B1752">
        <v>2446</v>
      </c>
      <c r="C1752">
        <v>2872</v>
      </c>
    </row>
    <row r="1753" spans="1:3">
      <c r="A1753" s="4" t="s">
        <v>2185</v>
      </c>
      <c r="B1753">
        <v>3935</v>
      </c>
      <c r="C1753">
        <v>5213</v>
      </c>
    </row>
    <row r="1754" spans="1:3">
      <c r="A1754" s="5" t="s">
        <v>6414</v>
      </c>
      <c r="B1754">
        <v>1274</v>
      </c>
      <c r="C1754">
        <v>1700</v>
      </c>
    </row>
    <row r="1755" spans="1:3">
      <c r="A1755" s="5" t="s">
        <v>6402</v>
      </c>
      <c r="B1755">
        <v>700</v>
      </c>
      <c r="C1755">
        <v>1126</v>
      </c>
    </row>
    <row r="1756" spans="1:3">
      <c r="A1756" s="5" t="s">
        <v>6400</v>
      </c>
      <c r="B1756">
        <v>1961</v>
      </c>
      <c r="C1756">
        <v>2387</v>
      </c>
    </row>
    <row r="1757" spans="1:3">
      <c r="A1757" s="4" t="s">
        <v>1178</v>
      </c>
      <c r="B1757">
        <v>339</v>
      </c>
      <c r="C1757">
        <v>3765</v>
      </c>
    </row>
    <row r="1758" spans="1:3">
      <c r="A1758" s="5" t="s">
        <v>6372</v>
      </c>
      <c r="B1758">
        <v>339</v>
      </c>
      <c r="C1758">
        <v>3765</v>
      </c>
    </row>
    <row r="1759" spans="1:3">
      <c r="A1759" s="4" t="s">
        <v>3092</v>
      </c>
      <c r="B1759">
        <v>2217</v>
      </c>
      <c r="C1759">
        <v>3069</v>
      </c>
    </row>
    <row r="1760" spans="1:3">
      <c r="A1760" s="5" t="s">
        <v>6384</v>
      </c>
      <c r="B1760">
        <v>1139</v>
      </c>
      <c r="C1760">
        <v>1565</v>
      </c>
    </row>
    <row r="1761" spans="1:3">
      <c r="A1761" s="5" t="s">
        <v>6395</v>
      </c>
      <c r="B1761">
        <v>1078</v>
      </c>
      <c r="C1761">
        <v>1504</v>
      </c>
    </row>
    <row r="1762" spans="1:3">
      <c r="A1762" s="4" t="s">
        <v>2334</v>
      </c>
      <c r="B1762">
        <v>2756</v>
      </c>
      <c r="C1762">
        <v>3608</v>
      </c>
    </row>
    <row r="1763" spans="1:3">
      <c r="A1763" s="5" t="s">
        <v>6402</v>
      </c>
      <c r="B1763">
        <v>2000</v>
      </c>
      <c r="C1763">
        <v>2426</v>
      </c>
    </row>
    <row r="1764" spans="1:3">
      <c r="A1764" s="5" t="s">
        <v>6386</v>
      </c>
      <c r="B1764">
        <v>756</v>
      </c>
      <c r="C1764">
        <v>1182</v>
      </c>
    </row>
    <row r="1765" spans="1:3">
      <c r="A1765" s="4" t="s">
        <v>4836</v>
      </c>
      <c r="B1765">
        <v>1982</v>
      </c>
      <c r="C1765">
        <v>2408</v>
      </c>
    </row>
    <row r="1766" spans="1:3">
      <c r="A1766" s="5" t="s">
        <v>6376</v>
      </c>
      <c r="B1766">
        <v>1982</v>
      </c>
      <c r="C1766">
        <v>2408</v>
      </c>
    </row>
    <row r="1767" spans="1:3">
      <c r="A1767" s="4" t="s">
        <v>5975</v>
      </c>
      <c r="B1767">
        <v>2722</v>
      </c>
      <c r="C1767">
        <v>3148</v>
      </c>
    </row>
    <row r="1768" spans="1:3">
      <c r="A1768" s="5" t="s">
        <v>6412</v>
      </c>
      <c r="B1768">
        <v>2722</v>
      </c>
      <c r="C1768">
        <v>3148</v>
      </c>
    </row>
    <row r="1769" spans="1:3">
      <c r="A1769" s="4" t="s">
        <v>4201</v>
      </c>
      <c r="B1769">
        <v>6046</v>
      </c>
      <c r="C1769">
        <v>7324</v>
      </c>
    </row>
    <row r="1770" spans="1:3">
      <c r="A1770" s="5" t="s">
        <v>6429</v>
      </c>
      <c r="B1770">
        <v>1621</v>
      </c>
      <c r="C1770">
        <v>2047</v>
      </c>
    </row>
    <row r="1771" spans="1:3">
      <c r="A1771" s="5" t="s">
        <v>6391</v>
      </c>
      <c r="B1771">
        <v>2210</v>
      </c>
      <c r="C1771">
        <v>2636</v>
      </c>
    </row>
    <row r="1772" spans="1:3">
      <c r="A1772" s="5" t="s">
        <v>6392</v>
      </c>
      <c r="B1772">
        <v>2215</v>
      </c>
      <c r="C1772">
        <v>2641</v>
      </c>
    </row>
    <row r="1773" spans="1:3">
      <c r="A1773" s="4" t="s">
        <v>1580</v>
      </c>
      <c r="B1773">
        <v>3459</v>
      </c>
      <c r="C1773">
        <v>7737</v>
      </c>
    </row>
    <row r="1774" spans="1:3">
      <c r="A1774" s="5" t="s">
        <v>6398</v>
      </c>
      <c r="B1774">
        <v>1895</v>
      </c>
      <c r="C1774">
        <v>2321</v>
      </c>
    </row>
    <row r="1775" spans="1:3">
      <c r="A1775" s="5" t="s">
        <v>6427</v>
      </c>
      <c r="B1775">
        <v>476</v>
      </c>
      <c r="C1775">
        <v>3902</v>
      </c>
    </row>
    <row r="1776" spans="1:3">
      <c r="A1776" s="5" t="s">
        <v>6375</v>
      </c>
      <c r="B1776">
        <v>1088</v>
      </c>
      <c r="C1776">
        <v>1514</v>
      </c>
    </row>
    <row r="1777" spans="1:3">
      <c r="A1777" s="4" t="s">
        <v>2775</v>
      </c>
      <c r="B1777">
        <v>5869</v>
      </c>
      <c r="C1777">
        <v>7573</v>
      </c>
    </row>
    <row r="1778" spans="1:3">
      <c r="A1778" s="5" t="s">
        <v>6402</v>
      </c>
      <c r="B1778">
        <v>1468</v>
      </c>
      <c r="C1778">
        <v>1894</v>
      </c>
    </row>
    <row r="1779" spans="1:3">
      <c r="A1779" s="5" t="s">
        <v>6423</v>
      </c>
      <c r="B1779">
        <v>937</v>
      </c>
      <c r="C1779">
        <v>1363</v>
      </c>
    </row>
    <row r="1780" spans="1:3">
      <c r="A1780" s="5" t="s">
        <v>6401</v>
      </c>
      <c r="B1780">
        <v>1666</v>
      </c>
      <c r="C1780">
        <v>2092</v>
      </c>
    </row>
    <row r="1781" spans="1:3">
      <c r="A1781" s="5" t="s">
        <v>6377</v>
      </c>
      <c r="B1781">
        <v>1798</v>
      </c>
      <c r="C1781">
        <v>2224</v>
      </c>
    </row>
    <row r="1782" spans="1:3">
      <c r="A1782" s="4" t="s">
        <v>3660</v>
      </c>
      <c r="B1782">
        <v>3937</v>
      </c>
      <c r="C1782">
        <v>4789</v>
      </c>
    </row>
    <row r="1783" spans="1:3">
      <c r="A1783" s="5" t="s">
        <v>6376</v>
      </c>
      <c r="B1783">
        <v>2598</v>
      </c>
      <c r="C1783">
        <v>3024</v>
      </c>
    </row>
    <row r="1784" spans="1:3">
      <c r="A1784" s="5" t="s">
        <v>6378</v>
      </c>
      <c r="B1784">
        <v>1339</v>
      </c>
      <c r="C1784">
        <v>1765</v>
      </c>
    </row>
    <row r="1785" spans="1:3">
      <c r="A1785" s="4" t="s">
        <v>6123</v>
      </c>
      <c r="B1785">
        <v>2821</v>
      </c>
      <c r="C1785">
        <v>3247</v>
      </c>
    </row>
    <row r="1786" spans="1:3">
      <c r="A1786" s="5" t="s">
        <v>6411</v>
      </c>
      <c r="B1786">
        <v>2821</v>
      </c>
      <c r="C1786">
        <v>3247</v>
      </c>
    </row>
    <row r="1787" spans="1:3">
      <c r="A1787" s="4" t="s">
        <v>2451</v>
      </c>
      <c r="B1787">
        <v>801</v>
      </c>
      <c r="C1787">
        <v>1227</v>
      </c>
    </row>
    <row r="1788" spans="1:3">
      <c r="A1788" s="5" t="s">
        <v>6401</v>
      </c>
      <c r="B1788">
        <v>801</v>
      </c>
      <c r="C1788">
        <v>1227</v>
      </c>
    </row>
    <row r="1789" spans="1:3">
      <c r="A1789" s="4" t="s">
        <v>2373</v>
      </c>
      <c r="B1789">
        <v>771</v>
      </c>
      <c r="C1789">
        <v>1197</v>
      </c>
    </row>
    <row r="1790" spans="1:3">
      <c r="A1790" s="5" t="s">
        <v>6414</v>
      </c>
      <c r="B1790">
        <v>771</v>
      </c>
      <c r="C1790">
        <v>1197</v>
      </c>
    </row>
    <row r="1791" spans="1:3">
      <c r="A1791" s="4" t="s">
        <v>2737</v>
      </c>
      <c r="B1791">
        <v>921</v>
      </c>
      <c r="C1791">
        <v>1347</v>
      </c>
    </row>
    <row r="1792" spans="1:3">
      <c r="A1792" s="5" t="s">
        <v>6389</v>
      </c>
      <c r="B1792">
        <v>921</v>
      </c>
      <c r="C1792">
        <v>1347</v>
      </c>
    </row>
    <row r="1793" spans="1:3">
      <c r="A1793" s="4" t="s">
        <v>1635</v>
      </c>
      <c r="B1793">
        <v>494</v>
      </c>
      <c r="C1793">
        <v>3920</v>
      </c>
    </row>
    <row r="1794" spans="1:3">
      <c r="A1794" s="5" t="s">
        <v>6373</v>
      </c>
      <c r="B1794">
        <v>494</v>
      </c>
      <c r="C1794">
        <v>3920</v>
      </c>
    </row>
    <row r="1795" spans="1:3">
      <c r="A1795" s="4" t="s">
        <v>1084</v>
      </c>
      <c r="B1795">
        <v>4651</v>
      </c>
      <c r="C1795">
        <v>8929</v>
      </c>
    </row>
    <row r="1796" spans="1:3">
      <c r="A1796" s="5" t="s">
        <v>6424</v>
      </c>
      <c r="B1796">
        <v>1839</v>
      </c>
      <c r="C1796">
        <v>2265</v>
      </c>
    </row>
    <row r="1797" spans="1:3">
      <c r="A1797" s="5" t="s">
        <v>6372</v>
      </c>
      <c r="B1797">
        <v>2505</v>
      </c>
      <c r="C1797">
        <v>2931</v>
      </c>
    </row>
    <row r="1798" spans="1:3">
      <c r="A1798" s="5" t="s">
        <v>6400</v>
      </c>
      <c r="B1798">
        <v>307</v>
      </c>
      <c r="C1798">
        <v>3733</v>
      </c>
    </row>
    <row r="1799" spans="1:3">
      <c r="A1799" s="4" t="s">
        <v>2617</v>
      </c>
      <c r="B1799">
        <v>4129</v>
      </c>
      <c r="C1799">
        <v>5407</v>
      </c>
    </row>
    <row r="1800" spans="1:3">
      <c r="A1800" s="5" t="s">
        <v>6393</v>
      </c>
      <c r="B1800">
        <v>1346</v>
      </c>
      <c r="C1800">
        <v>1772</v>
      </c>
    </row>
    <row r="1801" spans="1:3">
      <c r="A1801" s="5" t="s">
        <v>6375</v>
      </c>
      <c r="B1801">
        <v>872</v>
      </c>
      <c r="C1801">
        <v>1298</v>
      </c>
    </row>
    <row r="1802" spans="1:3">
      <c r="A1802" s="5" t="s">
        <v>6416</v>
      </c>
      <c r="B1802">
        <v>1911</v>
      </c>
      <c r="C1802">
        <v>2337</v>
      </c>
    </row>
    <row r="1803" spans="1:3">
      <c r="A1803" s="4" t="s">
        <v>6073</v>
      </c>
      <c r="B1803">
        <v>2787</v>
      </c>
      <c r="C1803">
        <v>3213</v>
      </c>
    </row>
    <row r="1804" spans="1:3">
      <c r="A1804" s="5" t="s">
        <v>6422</v>
      </c>
      <c r="B1804">
        <v>2787</v>
      </c>
      <c r="C1804">
        <v>3213</v>
      </c>
    </row>
    <row r="1805" spans="1:3">
      <c r="A1805" s="4" t="s">
        <v>5026</v>
      </c>
      <c r="B1805">
        <v>2104</v>
      </c>
      <c r="C1805">
        <v>2530</v>
      </c>
    </row>
    <row r="1806" spans="1:3">
      <c r="A1806" s="5" t="s">
        <v>6397</v>
      </c>
      <c r="B1806">
        <v>2104</v>
      </c>
      <c r="C1806">
        <v>2530</v>
      </c>
    </row>
    <row r="1807" spans="1:3">
      <c r="A1807" s="4" t="s">
        <v>3601</v>
      </c>
      <c r="B1807">
        <v>1313</v>
      </c>
      <c r="C1807">
        <v>1739</v>
      </c>
    </row>
    <row r="1808" spans="1:3">
      <c r="A1808" s="5" t="s">
        <v>6423</v>
      </c>
      <c r="B1808">
        <v>1313</v>
      </c>
      <c r="C1808">
        <v>1739</v>
      </c>
    </row>
    <row r="1809" spans="1:3">
      <c r="A1809" s="4" t="s">
        <v>6049</v>
      </c>
      <c r="B1809">
        <v>2773</v>
      </c>
      <c r="C1809">
        <v>3199</v>
      </c>
    </row>
    <row r="1810" spans="1:3">
      <c r="A1810" s="5" t="s">
        <v>6394</v>
      </c>
      <c r="B1810">
        <v>2773</v>
      </c>
      <c r="C1810">
        <v>3199</v>
      </c>
    </row>
    <row r="1811" spans="1:3">
      <c r="A1811" s="4" t="s">
        <v>2554</v>
      </c>
      <c r="B1811">
        <v>19221</v>
      </c>
      <c r="C1811">
        <v>23055</v>
      </c>
    </row>
    <row r="1812" spans="1:3">
      <c r="A1812" s="5" t="s">
        <v>6404</v>
      </c>
      <c r="B1812">
        <v>2567</v>
      </c>
      <c r="C1812">
        <v>2993</v>
      </c>
    </row>
    <row r="1813" spans="1:3">
      <c r="A1813" s="5" t="s">
        <v>6419</v>
      </c>
      <c r="B1813">
        <v>2968</v>
      </c>
      <c r="C1813">
        <v>3394</v>
      </c>
    </row>
    <row r="1814" spans="1:3">
      <c r="A1814" s="5" t="s">
        <v>6398</v>
      </c>
      <c r="B1814">
        <v>845</v>
      </c>
      <c r="C1814">
        <v>1271</v>
      </c>
    </row>
    <row r="1815" spans="1:3">
      <c r="A1815" s="5" t="s">
        <v>6418</v>
      </c>
      <c r="B1815">
        <v>2817</v>
      </c>
      <c r="C1815">
        <v>3243</v>
      </c>
    </row>
    <row r="1816" spans="1:3">
      <c r="A1816" s="5" t="s">
        <v>6372</v>
      </c>
      <c r="B1816">
        <v>1714</v>
      </c>
      <c r="C1816">
        <v>2140</v>
      </c>
    </row>
    <row r="1817" spans="1:3">
      <c r="A1817" s="5" t="s">
        <v>6415</v>
      </c>
      <c r="B1817">
        <v>2449</v>
      </c>
      <c r="C1817">
        <v>2875</v>
      </c>
    </row>
    <row r="1818" spans="1:3">
      <c r="A1818" s="5" t="s">
        <v>6382</v>
      </c>
      <c r="B1818">
        <v>1020</v>
      </c>
      <c r="C1818">
        <v>1446</v>
      </c>
    </row>
    <row r="1819" spans="1:3">
      <c r="A1819" s="5" t="s">
        <v>6377</v>
      </c>
      <c r="B1819">
        <v>2522</v>
      </c>
      <c r="C1819">
        <v>2948</v>
      </c>
    </row>
    <row r="1820" spans="1:3">
      <c r="A1820" s="5" t="s">
        <v>6379</v>
      </c>
      <c r="B1820">
        <v>2319</v>
      </c>
      <c r="C1820">
        <v>2745</v>
      </c>
    </row>
    <row r="1821" spans="1:3">
      <c r="A1821" s="4" t="s">
        <v>5822</v>
      </c>
      <c r="B1821">
        <v>2624</v>
      </c>
      <c r="C1821">
        <v>3050</v>
      </c>
    </row>
    <row r="1822" spans="1:3">
      <c r="A1822" s="5" t="s">
        <v>6391</v>
      </c>
      <c r="B1822">
        <v>2624</v>
      </c>
      <c r="C1822">
        <v>3050</v>
      </c>
    </row>
    <row r="1823" spans="1:3">
      <c r="A1823" s="4" t="s">
        <v>3822</v>
      </c>
      <c r="B1823">
        <v>3390</v>
      </c>
      <c r="C1823">
        <v>4242</v>
      </c>
    </row>
    <row r="1824" spans="1:3">
      <c r="A1824" s="5" t="s">
        <v>6397</v>
      </c>
      <c r="B1824">
        <v>1968</v>
      </c>
      <c r="C1824">
        <v>2394</v>
      </c>
    </row>
    <row r="1825" spans="1:3">
      <c r="A1825" s="5" t="s">
        <v>6385</v>
      </c>
      <c r="B1825">
        <v>1422</v>
      </c>
      <c r="C1825">
        <v>1848</v>
      </c>
    </row>
    <row r="1826" spans="1:3">
      <c r="A1826" s="4" t="s">
        <v>491</v>
      </c>
      <c r="B1826">
        <v>2323</v>
      </c>
      <c r="C1826">
        <v>6175</v>
      </c>
    </row>
    <row r="1827" spans="1:3">
      <c r="A1827" s="5" t="s">
        <v>6403</v>
      </c>
      <c r="B1827">
        <v>126</v>
      </c>
      <c r="C1827">
        <v>3552</v>
      </c>
    </row>
    <row r="1828" spans="1:3">
      <c r="A1828" s="5" t="s">
        <v>6410</v>
      </c>
      <c r="B1828">
        <v>2197</v>
      </c>
      <c r="C1828">
        <v>2623</v>
      </c>
    </row>
    <row r="1829" spans="1:3">
      <c r="A1829" s="4" t="s">
        <v>915</v>
      </c>
      <c r="B1829">
        <v>3129</v>
      </c>
      <c r="C1829">
        <v>7407</v>
      </c>
    </row>
    <row r="1830" spans="1:3">
      <c r="A1830" s="5" t="s">
        <v>6395</v>
      </c>
      <c r="B1830">
        <v>2183</v>
      </c>
      <c r="C1830">
        <v>2609</v>
      </c>
    </row>
    <row r="1831" spans="1:3">
      <c r="A1831" s="5" t="s">
        <v>6399</v>
      </c>
      <c r="B1831">
        <v>692</v>
      </c>
      <c r="C1831">
        <v>1118</v>
      </c>
    </row>
    <row r="1832" spans="1:3">
      <c r="A1832" s="5" t="s">
        <v>6396</v>
      </c>
      <c r="B1832">
        <v>254</v>
      </c>
      <c r="C1832">
        <v>3680</v>
      </c>
    </row>
    <row r="1833" spans="1:3">
      <c r="A1833" s="4" t="s">
        <v>6275</v>
      </c>
      <c r="B1833">
        <v>2927</v>
      </c>
      <c r="C1833">
        <v>3353</v>
      </c>
    </row>
    <row r="1834" spans="1:3">
      <c r="A1834" s="5" t="s">
        <v>6394</v>
      </c>
      <c r="B1834">
        <v>2927</v>
      </c>
      <c r="C1834">
        <v>3353</v>
      </c>
    </row>
    <row r="1835" spans="1:3">
      <c r="A1835" s="4" t="s">
        <v>3096</v>
      </c>
      <c r="B1835">
        <v>1080</v>
      </c>
      <c r="C1835">
        <v>1506</v>
      </c>
    </row>
    <row r="1836" spans="1:3">
      <c r="A1836" s="5" t="s">
        <v>6430</v>
      </c>
      <c r="B1836">
        <v>1080</v>
      </c>
      <c r="C1836">
        <v>1506</v>
      </c>
    </row>
    <row r="1837" spans="1:3">
      <c r="A1837" s="4" t="s">
        <v>3668</v>
      </c>
      <c r="B1837">
        <v>7456</v>
      </c>
      <c r="C1837">
        <v>9160</v>
      </c>
    </row>
    <row r="1838" spans="1:3">
      <c r="A1838" s="5" t="s">
        <v>6395</v>
      </c>
      <c r="B1838">
        <v>1344</v>
      </c>
      <c r="C1838">
        <v>1770</v>
      </c>
    </row>
    <row r="1839" spans="1:3">
      <c r="A1839" s="5" t="s">
        <v>6396</v>
      </c>
      <c r="B1839">
        <v>1976</v>
      </c>
      <c r="C1839">
        <v>2402</v>
      </c>
    </row>
    <row r="1840" spans="1:3">
      <c r="A1840" s="5" t="s">
        <v>6380</v>
      </c>
      <c r="B1840">
        <v>1991</v>
      </c>
      <c r="C1840">
        <v>2417</v>
      </c>
    </row>
    <row r="1841" spans="1:3">
      <c r="A1841" s="5" t="s">
        <v>6416</v>
      </c>
      <c r="B1841">
        <v>2145</v>
      </c>
      <c r="C1841">
        <v>2571</v>
      </c>
    </row>
    <row r="1842" spans="1:3">
      <c r="A1842" s="4" t="s">
        <v>3574</v>
      </c>
      <c r="B1842">
        <v>1301</v>
      </c>
      <c r="C1842">
        <v>1727</v>
      </c>
    </row>
    <row r="1843" spans="1:3">
      <c r="A1843" s="5" t="s">
        <v>6408</v>
      </c>
      <c r="B1843">
        <v>1301</v>
      </c>
      <c r="C1843">
        <v>1727</v>
      </c>
    </row>
    <row r="1844" spans="1:3">
      <c r="A1844" s="4" t="s">
        <v>1166</v>
      </c>
      <c r="B1844">
        <v>3257</v>
      </c>
      <c r="C1844">
        <v>7535</v>
      </c>
    </row>
    <row r="1845" spans="1:3">
      <c r="A1845" s="5" t="s">
        <v>6429</v>
      </c>
      <c r="B1845">
        <v>2922</v>
      </c>
      <c r="C1845">
        <v>3774</v>
      </c>
    </row>
    <row r="1846" spans="1:3">
      <c r="A1846" s="5" t="s">
        <v>6401</v>
      </c>
      <c r="B1846">
        <v>335</v>
      </c>
      <c r="C1846">
        <v>3761</v>
      </c>
    </row>
    <row r="1847" spans="1:3">
      <c r="A1847" s="4" t="s">
        <v>1157</v>
      </c>
      <c r="B1847">
        <v>2287</v>
      </c>
      <c r="C1847">
        <v>6139</v>
      </c>
    </row>
    <row r="1848" spans="1:3">
      <c r="A1848" s="5" t="s">
        <v>6404</v>
      </c>
      <c r="B1848">
        <v>332</v>
      </c>
      <c r="C1848">
        <v>3758</v>
      </c>
    </row>
    <row r="1849" spans="1:3">
      <c r="A1849" s="5" t="s">
        <v>6388</v>
      </c>
      <c r="B1849">
        <v>1955</v>
      </c>
      <c r="C1849">
        <v>2381</v>
      </c>
    </row>
    <row r="1850" spans="1:3">
      <c r="A1850" s="4" t="s">
        <v>1072</v>
      </c>
      <c r="B1850">
        <v>2965</v>
      </c>
      <c r="C1850">
        <v>6817</v>
      </c>
    </row>
    <row r="1851" spans="1:3">
      <c r="A1851" s="5" t="s">
        <v>6411</v>
      </c>
      <c r="B1851">
        <v>303</v>
      </c>
      <c r="C1851">
        <v>3729</v>
      </c>
    </row>
    <row r="1852" spans="1:3">
      <c r="A1852" s="5" t="s">
        <v>6424</v>
      </c>
      <c r="B1852">
        <v>2662</v>
      </c>
      <c r="C1852">
        <v>3088</v>
      </c>
    </row>
    <row r="1853" spans="1:3">
      <c r="A1853" s="4" t="s">
        <v>110</v>
      </c>
      <c r="B1853">
        <v>2371</v>
      </c>
      <c r="C1853">
        <v>6223</v>
      </c>
    </row>
    <row r="1854" spans="1:3">
      <c r="A1854" s="5" t="s">
        <v>6424</v>
      </c>
      <c r="B1854">
        <v>2351</v>
      </c>
      <c r="C1854">
        <v>2777</v>
      </c>
    </row>
    <row r="1855" spans="1:3">
      <c r="A1855" s="5" t="s">
        <v>6408</v>
      </c>
      <c r="B1855">
        <v>20</v>
      </c>
      <c r="C1855">
        <v>3446</v>
      </c>
    </row>
    <row r="1856" spans="1:3">
      <c r="A1856" s="4" t="s">
        <v>5805</v>
      </c>
      <c r="B1856">
        <v>5320</v>
      </c>
      <c r="C1856">
        <v>6172</v>
      </c>
    </row>
    <row r="1857" spans="1:3">
      <c r="A1857" s="5" t="s">
        <v>6383</v>
      </c>
      <c r="B1857">
        <v>2708</v>
      </c>
      <c r="C1857">
        <v>3134</v>
      </c>
    </row>
    <row r="1858" spans="1:3">
      <c r="A1858" s="5" t="s">
        <v>6418</v>
      </c>
      <c r="B1858">
        <v>2612</v>
      </c>
      <c r="C1858">
        <v>3038</v>
      </c>
    </row>
    <row r="1859" spans="1:3">
      <c r="A1859" s="4" t="s">
        <v>2858</v>
      </c>
      <c r="B1859">
        <v>3259</v>
      </c>
      <c r="C1859">
        <v>4111</v>
      </c>
    </row>
    <row r="1860" spans="1:3">
      <c r="A1860" s="5" t="s">
        <v>6374</v>
      </c>
      <c r="B1860">
        <v>973</v>
      </c>
      <c r="C1860">
        <v>1399</v>
      </c>
    </row>
    <row r="1861" spans="1:3">
      <c r="A1861" s="5" t="s">
        <v>6381</v>
      </c>
      <c r="B1861">
        <v>2286</v>
      </c>
      <c r="C1861">
        <v>2712</v>
      </c>
    </row>
    <row r="1862" spans="1:3">
      <c r="A1862" s="4" t="s">
        <v>658</v>
      </c>
      <c r="B1862">
        <v>176</v>
      </c>
      <c r="C1862">
        <v>3602</v>
      </c>
    </row>
    <row r="1863" spans="1:3">
      <c r="A1863" s="5" t="s">
        <v>6400</v>
      </c>
      <c r="B1863">
        <v>176</v>
      </c>
      <c r="C1863">
        <v>3602</v>
      </c>
    </row>
    <row r="1864" spans="1:3">
      <c r="A1864" s="4" t="s">
        <v>1612</v>
      </c>
      <c r="B1864">
        <v>2638</v>
      </c>
      <c r="C1864">
        <v>6916</v>
      </c>
    </row>
    <row r="1865" spans="1:3">
      <c r="A1865" s="5" t="s">
        <v>6403</v>
      </c>
      <c r="B1865">
        <v>487</v>
      </c>
      <c r="C1865">
        <v>3913</v>
      </c>
    </row>
    <row r="1866" spans="1:3">
      <c r="A1866" s="5" t="s">
        <v>6414</v>
      </c>
      <c r="B1866">
        <v>1332</v>
      </c>
      <c r="C1866">
        <v>1758</v>
      </c>
    </row>
    <row r="1867" spans="1:3">
      <c r="A1867" s="5" t="s">
        <v>6373</v>
      </c>
      <c r="B1867">
        <v>819</v>
      </c>
      <c r="C1867">
        <v>1245</v>
      </c>
    </row>
    <row r="1868" spans="1:3">
      <c r="A1868" s="4" t="s">
        <v>1226</v>
      </c>
      <c r="B1868">
        <v>3040</v>
      </c>
      <c r="C1868">
        <v>10318</v>
      </c>
    </row>
    <row r="1869" spans="1:3">
      <c r="A1869" s="5" t="s">
        <v>6411</v>
      </c>
      <c r="B1869">
        <v>2208</v>
      </c>
      <c r="C1869">
        <v>2634</v>
      </c>
    </row>
    <row r="1870" spans="1:3">
      <c r="A1870" s="5" t="s">
        <v>6384</v>
      </c>
      <c r="B1870">
        <v>355</v>
      </c>
      <c r="C1870">
        <v>3781</v>
      </c>
    </row>
    <row r="1871" spans="1:3">
      <c r="A1871" s="5" t="s">
        <v>6409</v>
      </c>
      <c r="B1871">
        <v>477</v>
      </c>
      <c r="C1871">
        <v>3903</v>
      </c>
    </row>
    <row r="1872" spans="1:3">
      <c r="A1872" s="4" t="s">
        <v>3310</v>
      </c>
      <c r="B1872">
        <v>1180</v>
      </c>
      <c r="C1872">
        <v>1606</v>
      </c>
    </row>
    <row r="1873" spans="1:3">
      <c r="A1873" s="5" t="s">
        <v>6424</v>
      </c>
      <c r="B1873">
        <v>1180</v>
      </c>
      <c r="C1873">
        <v>1606</v>
      </c>
    </row>
    <row r="1874" spans="1:3">
      <c r="A1874" s="4" t="s">
        <v>3113</v>
      </c>
      <c r="B1874">
        <v>1087</v>
      </c>
      <c r="C1874">
        <v>1513</v>
      </c>
    </row>
    <row r="1875" spans="1:3">
      <c r="A1875" s="5" t="s">
        <v>6409</v>
      </c>
      <c r="B1875">
        <v>1087</v>
      </c>
      <c r="C1875">
        <v>1513</v>
      </c>
    </row>
    <row r="1876" spans="1:3">
      <c r="A1876" s="4" t="s">
        <v>2862</v>
      </c>
      <c r="B1876">
        <v>975</v>
      </c>
      <c r="C1876">
        <v>1401</v>
      </c>
    </row>
    <row r="1877" spans="1:3">
      <c r="A1877" s="5" t="s">
        <v>6387</v>
      </c>
      <c r="B1877">
        <v>975</v>
      </c>
      <c r="C1877">
        <v>1401</v>
      </c>
    </row>
    <row r="1878" spans="1:3">
      <c r="A1878" s="4" t="s">
        <v>2118</v>
      </c>
      <c r="B1878">
        <v>674</v>
      </c>
      <c r="C1878">
        <v>1100</v>
      </c>
    </row>
    <row r="1879" spans="1:3">
      <c r="A1879" s="5" t="s">
        <v>6427</v>
      </c>
      <c r="B1879">
        <v>674</v>
      </c>
      <c r="C1879">
        <v>1100</v>
      </c>
    </row>
    <row r="1880" spans="1:3">
      <c r="A1880" s="4" t="s">
        <v>661</v>
      </c>
      <c r="B1880">
        <v>2226</v>
      </c>
      <c r="C1880">
        <v>6078</v>
      </c>
    </row>
    <row r="1881" spans="1:3">
      <c r="A1881" s="5" t="s">
        <v>6403</v>
      </c>
      <c r="B1881">
        <v>2049</v>
      </c>
      <c r="C1881">
        <v>2475</v>
      </c>
    </row>
    <row r="1882" spans="1:3">
      <c r="A1882" s="5" t="s">
        <v>6374</v>
      </c>
      <c r="B1882">
        <v>177</v>
      </c>
      <c r="C1882">
        <v>3603</v>
      </c>
    </row>
    <row r="1883" spans="1:3">
      <c r="A1883" s="4" t="s">
        <v>5117</v>
      </c>
      <c r="B1883">
        <v>2155</v>
      </c>
      <c r="C1883">
        <v>2581</v>
      </c>
    </row>
    <row r="1884" spans="1:3">
      <c r="A1884" s="5" t="s">
        <v>6391</v>
      </c>
      <c r="B1884">
        <v>2155</v>
      </c>
      <c r="C1884">
        <v>2581</v>
      </c>
    </row>
    <row r="1885" spans="1:3">
      <c r="A1885" s="4" t="s">
        <v>853</v>
      </c>
      <c r="B1885">
        <v>236</v>
      </c>
      <c r="C1885">
        <v>3662</v>
      </c>
    </row>
    <row r="1886" spans="1:3">
      <c r="A1886" s="5" t="s">
        <v>6386</v>
      </c>
      <c r="B1886">
        <v>236</v>
      </c>
      <c r="C1886">
        <v>3662</v>
      </c>
    </row>
    <row r="1887" spans="1:3">
      <c r="A1887" s="4" t="s">
        <v>287</v>
      </c>
      <c r="B1887">
        <v>927</v>
      </c>
      <c r="C1887">
        <v>4779</v>
      </c>
    </row>
    <row r="1888" spans="1:3">
      <c r="A1888" s="5" t="s">
        <v>6407</v>
      </c>
      <c r="B1888">
        <v>67</v>
      </c>
      <c r="C1888">
        <v>3493</v>
      </c>
    </row>
    <row r="1889" spans="1:3">
      <c r="A1889" s="5" t="s">
        <v>6377</v>
      </c>
      <c r="B1889">
        <v>860</v>
      </c>
      <c r="C1889">
        <v>1286</v>
      </c>
    </row>
    <row r="1890" spans="1:3">
      <c r="A1890" s="4" t="s">
        <v>2958</v>
      </c>
      <c r="B1890">
        <v>5485</v>
      </c>
      <c r="C1890">
        <v>6763</v>
      </c>
    </row>
    <row r="1891" spans="1:3">
      <c r="A1891" s="5" t="s">
        <v>6427</v>
      </c>
      <c r="B1891">
        <v>2012</v>
      </c>
      <c r="C1891">
        <v>2438</v>
      </c>
    </row>
    <row r="1892" spans="1:3">
      <c r="A1892" s="5" t="s">
        <v>6374</v>
      </c>
      <c r="B1892">
        <v>2459</v>
      </c>
      <c r="C1892">
        <v>2885</v>
      </c>
    </row>
    <row r="1893" spans="1:3">
      <c r="A1893" s="5" t="s">
        <v>6382</v>
      </c>
      <c r="B1893">
        <v>1014</v>
      </c>
      <c r="C1893">
        <v>1440</v>
      </c>
    </row>
    <row r="1894" spans="1:3">
      <c r="A1894" s="4" t="s">
        <v>4067</v>
      </c>
      <c r="B1894">
        <v>4537</v>
      </c>
      <c r="C1894">
        <v>5389</v>
      </c>
    </row>
    <row r="1895" spans="1:3">
      <c r="A1895" s="5" t="s">
        <v>6426</v>
      </c>
      <c r="B1895">
        <v>1549</v>
      </c>
      <c r="C1895">
        <v>1975</v>
      </c>
    </row>
    <row r="1896" spans="1:3">
      <c r="A1896" s="5" t="s">
        <v>6390</v>
      </c>
      <c r="B1896">
        <v>2988</v>
      </c>
      <c r="C1896">
        <v>3414</v>
      </c>
    </row>
    <row r="1897" spans="1:3">
      <c r="A1897" s="4" t="s">
        <v>4182</v>
      </c>
      <c r="B1897">
        <v>1611</v>
      </c>
      <c r="C1897">
        <v>2037</v>
      </c>
    </row>
    <row r="1898" spans="1:3">
      <c r="A1898" s="5" t="s">
        <v>6421</v>
      </c>
      <c r="B1898">
        <v>1611</v>
      </c>
      <c r="C1898">
        <v>2037</v>
      </c>
    </row>
    <row r="1899" spans="1:3">
      <c r="A1899" s="4" t="s">
        <v>2224</v>
      </c>
      <c r="B1899">
        <v>716</v>
      </c>
      <c r="C1899">
        <v>1142</v>
      </c>
    </row>
    <row r="1900" spans="1:3">
      <c r="A1900" s="5" t="s">
        <v>6381</v>
      </c>
      <c r="B1900">
        <v>716</v>
      </c>
      <c r="C1900">
        <v>1142</v>
      </c>
    </row>
    <row r="1901" spans="1:3">
      <c r="A1901" s="4" t="s">
        <v>3047</v>
      </c>
      <c r="B1901">
        <v>3458</v>
      </c>
      <c r="C1901">
        <v>4310</v>
      </c>
    </row>
    <row r="1902" spans="1:3">
      <c r="A1902" s="5" t="s">
        <v>6373</v>
      </c>
      <c r="B1902">
        <v>1057</v>
      </c>
      <c r="C1902">
        <v>1483</v>
      </c>
    </row>
    <row r="1903" spans="1:3">
      <c r="A1903" s="5" t="s">
        <v>6397</v>
      </c>
      <c r="B1903">
        <v>2401</v>
      </c>
      <c r="C1903">
        <v>2827</v>
      </c>
    </row>
    <row r="1904" spans="1:3">
      <c r="A1904" s="4" t="s">
        <v>2073</v>
      </c>
      <c r="B1904">
        <v>657</v>
      </c>
      <c r="C1904">
        <v>1083</v>
      </c>
    </row>
    <row r="1905" spans="1:3">
      <c r="A1905" s="5" t="s">
        <v>6405</v>
      </c>
      <c r="B1905">
        <v>657</v>
      </c>
      <c r="C1905">
        <v>1083</v>
      </c>
    </row>
    <row r="1906" spans="1:3">
      <c r="A1906" s="4" t="s">
        <v>2768</v>
      </c>
      <c r="B1906">
        <v>934</v>
      </c>
      <c r="C1906">
        <v>1360</v>
      </c>
    </row>
    <row r="1907" spans="1:3">
      <c r="A1907" s="5" t="s">
        <v>6427</v>
      </c>
      <c r="B1907">
        <v>934</v>
      </c>
      <c r="C1907">
        <v>1360</v>
      </c>
    </row>
    <row r="1908" spans="1:3">
      <c r="A1908" s="4" t="s">
        <v>4725</v>
      </c>
      <c r="B1908">
        <v>1913</v>
      </c>
      <c r="C1908">
        <v>2339</v>
      </c>
    </row>
    <row r="1909" spans="1:3">
      <c r="A1909" s="5" t="s">
        <v>6430</v>
      </c>
      <c r="B1909">
        <v>1913</v>
      </c>
      <c r="C1909">
        <v>2339</v>
      </c>
    </row>
    <row r="1910" spans="1:3">
      <c r="A1910" s="4" t="s">
        <v>4573</v>
      </c>
      <c r="B1910">
        <v>4547</v>
      </c>
      <c r="C1910">
        <v>5399</v>
      </c>
    </row>
    <row r="1911" spans="1:3">
      <c r="A1911" s="5" t="s">
        <v>6419</v>
      </c>
      <c r="B1911">
        <v>2716</v>
      </c>
      <c r="C1911">
        <v>3142</v>
      </c>
    </row>
    <row r="1912" spans="1:3">
      <c r="A1912" s="5" t="s">
        <v>6388</v>
      </c>
      <c r="B1912">
        <v>1831</v>
      </c>
      <c r="C1912">
        <v>2257</v>
      </c>
    </row>
    <row r="1913" spans="1:3">
      <c r="A1913" s="4" t="s">
        <v>2653</v>
      </c>
      <c r="B1913">
        <v>2710</v>
      </c>
      <c r="C1913">
        <v>3562</v>
      </c>
    </row>
    <row r="1914" spans="1:3">
      <c r="A1914" s="5" t="s">
        <v>6376</v>
      </c>
      <c r="B1914">
        <v>1824</v>
      </c>
      <c r="C1914">
        <v>2250</v>
      </c>
    </row>
    <row r="1915" spans="1:3">
      <c r="A1915" s="5" t="s">
        <v>6382</v>
      </c>
      <c r="B1915">
        <v>886</v>
      </c>
      <c r="C1915">
        <v>1312</v>
      </c>
    </row>
    <row r="1916" spans="1:3">
      <c r="A1916" s="4" t="s">
        <v>2490</v>
      </c>
      <c r="B1916">
        <v>5583</v>
      </c>
      <c r="C1916">
        <v>6861</v>
      </c>
    </row>
    <row r="1917" spans="1:3">
      <c r="A1917" s="5" t="s">
        <v>6393</v>
      </c>
      <c r="B1917">
        <v>818</v>
      </c>
      <c r="C1917">
        <v>1244</v>
      </c>
    </row>
    <row r="1918" spans="1:3">
      <c r="A1918" s="5" t="s">
        <v>6375</v>
      </c>
      <c r="B1918">
        <v>1908</v>
      </c>
      <c r="C1918">
        <v>2334</v>
      </c>
    </row>
    <row r="1919" spans="1:3">
      <c r="A1919" s="5" t="s">
        <v>6388</v>
      </c>
      <c r="B1919">
        <v>2857</v>
      </c>
      <c r="C1919">
        <v>3283</v>
      </c>
    </row>
    <row r="1920" spans="1:3">
      <c r="A1920" s="4" t="s">
        <v>2447</v>
      </c>
      <c r="B1920">
        <v>799</v>
      </c>
      <c r="C1920">
        <v>1225</v>
      </c>
    </row>
    <row r="1921" spans="1:3">
      <c r="A1921" s="5" t="s">
        <v>6428</v>
      </c>
      <c r="B1921">
        <v>799</v>
      </c>
      <c r="C1921">
        <v>1225</v>
      </c>
    </row>
    <row r="1922" spans="1:3">
      <c r="A1922" s="4" t="s">
        <v>5432</v>
      </c>
      <c r="B1922">
        <v>2363</v>
      </c>
      <c r="C1922">
        <v>2789</v>
      </c>
    </row>
    <row r="1923" spans="1:3">
      <c r="A1923" s="5" t="s">
        <v>6403</v>
      </c>
      <c r="B1923">
        <v>2363</v>
      </c>
      <c r="C1923">
        <v>2789</v>
      </c>
    </row>
    <row r="1924" spans="1:3">
      <c r="A1924" s="4" t="s">
        <v>2170</v>
      </c>
      <c r="B1924">
        <v>695</v>
      </c>
      <c r="C1924">
        <v>1121</v>
      </c>
    </row>
    <row r="1925" spans="1:3">
      <c r="A1925" s="5" t="s">
        <v>6415</v>
      </c>
      <c r="B1925">
        <v>695</v>
      </c>
      <c r="C1925">
        <v>1121</v>
      </c>
    </row>
    <row r="1926" spans="1:3">
      <c r="A1926" s="4" t="s">
        <v>5890</v>
      </c>
      <c r="B1926">
        <v>5379</v>
      </c>
      <c r="C1926">
        <v>6231</v>
      </c>
    </row>
    <row r="1927" spans="1:3">
      <c r="A1927" s="5" t="s">
        <v>6399</v>
      </c>
      <c r="B1927">
        <v>2667</v>
      </c>
      <c r="C1927">
        <v>3093</v>
      </c>
    </row>
    <row r="1928" spans="1:3">
      <c r="A1928" s="5" t="s">
        <v>6401</v>
      </c>
      <c r="B1928">
        <v>2712</v>
      </c>
      <c r="C1928">
        <v>3138</v>
      </c>
    </row>
    <row r="1929" spans="1:3">
      <c r="A1929" s="4" t="s">
        <v>1292</v>
      </c>
      <c r="B1929">
        <v>380</v>
      </c>
      <c r="C1929">
        <v>3806</v>
      </c>
    </row>
    <row r="1930" spans="1:3">
      <c r="A1930" s="5" t="s">
        <v>6406</v>
      </c>
      <c r="B1930">
        <v>380</v>
      </c>
      <c r="C1930">
        <v>3806</v>
      </c>
    </row>
    <row r="1931" spans="1:3">
      <c r="A1931" s="4" t="s">
        <v>896</v>
      </c>
      <c r="B1931">
        <v>248</v>
      </c>
      <c r="C1931">
        <v>3674</v>
      </c>
    </row>
    <row r="1932" spans="1:3">
      <c r="A1932" s="5" t="s">
        <v>6408</v>
      </c>
      <c r="B1932">
        <v>248</v>
      </c>
      <c r="C1932">
        <v>3674</v>
      </c>
    </row>
    <row r="1933" spans="1:3">
      <c r="A1933" s="4" t="s">
        <v>2013</v>
      </c>
      <c r="B1933">
        <v>1644</v>
      </c>
      <c r="C1933">
        <v>2496</v>
      </c>
    </row>
    <row r="1934" spans="1:3">
      <c r="A1934" s="5" t="s">
        <v>6409</v>
      </c>
      <c r="B1934">
        <v>635</v>
      </c>
      <c r="C1934">
        <v>1061</v>
      </c>
    </row>
    <row r="1935" spans="1:3">
      <c r="A1935" s="5" t="s">
        <v>6390</v>
      </c>
      <c r="B1935">
        <v>1009</v>
      </c>
      <c r="C1935">
        <v>1435</v>
      </c>
    </row>
    <row r="1936" spans="1:3">
      <c r="A1936" s="4" t="s">
        <v>3422</v>
      </c>
      <c r="B1936">
        <v>3343</v>
      </c>
      <c r="C1936">
        <v>4195</v>
      </c>
    </row>
    <row r="1937" spans="1:3">
      <c r="A1937" s="5" t="s">
        <v>6372</v>
      </c>
      <c r="B1937">
        <v>1231</v>
      </c>
      <c r="C1937">
        <v>1657</v>
      </c>
    </row>
    <row r="1938" spans="1:3">
      <c r="A1938" s="5" t="s">
        <v>6380</v>
      </c>
      <c r="B1938">
        <v>2112</v>
      </c>
      <c r="C1938">
        <v>2538</v>
      </c>
    </row>
    <row r="1939" spans="1:3">
      <c r="A1939" s="4" t="s">
        <v>4162</v>
      </c>
      <c r="B1939">
        <v>5679</v>
      </c>
      <c r="C1939">
        <v>6957</v>
      </c>
    </row>
    <row r="1940" spans="1:3">
      <c r="A1940" s="5" t="s">
        <v>6372</v>
      </c>
      <c r="B1940">
        <v>2355</v>
      </c>
      <c r="C1940">
        <v>2781</v>
      </c>
    </row>
    <row r="1941" spans="1:3">
      <c r="A1941" s="5" t="s">
        <v>6391</v>
      </c>
      <c r="B1941">
        <v>1600</v>
      </c>
      <c r="C1941">
        <v>2026</v>
      </c>
    </row>
    <row r="1942" spans="1:3">
      <c r="A1942" s="5" t="s">
        <v>6395</v>
      </c>
      <c r="B1942">
        <v>1724</v>
      </c>
      <c r="C1942">
        <v>2150</v>
      </c>
    </row>
    <row r="1943" spans="1:3">
      <c r="A1943" s="4" t="s">
        <v>2289</v>
      </c>
      <c r="B1943">
        <v>739</v>
      </c>
      <c r="C1943">
        <v>1165</v>
      </c>
    </row>
    <row r="1944" spans="1:3">
      <c r="A1944" s="5" t="s">
        <v>6390</v>
      </c>
      <c r="B1944">
        <v>739</v>
      </c>
      <c r="C1944">
        <v>1165</v>
      </c>
    </row>
    <row r="1945" spans="1:3">
      <c r="A1945" s="4" t="s">
        <v>3399</v>
      </c>
      <c r="B1945">
        <v>8128</v>
      </c>
      <c r="C1945">
        <v>9832</v>
      </c>
    </row>
    <row r="1946" spans="1:3">
      <c r="A1946" s="5" t="s">
        <v>6383</v>
      </c>
      <c r="B1946">
        <v>2870</v>
      </c>
      <c r="C1946">
        <v>3296</v>
      </c>
    </row>
    <row r="1947" spans="1:3">
      <c r="A1947" s="5" t="s">
        <v>6384</v>
      </c>
      <c r="B1947">
        <v>2269</v>
      </c>
      <c r="C1947">
        <v>2695</v>
      </c>
    </row>
    <row r="1948" spans="1:3">
      <c r="A1948" s="5" t="s">
        <v>6380</v>
      </c>
      <c r="B1948">
        <v>1221</v>
      </c>
      <c r="C1948">
        <v>1647</v>
      </c>
    </row>
    <row r="1949" spans="1:3">
      <c r="A1949" s="5" t="s">
        <v>6381</v>
      </c>
      <c r="B1949">
        <v>1768</v>
      </c>
      <c r="C1949">
        <v>2194</v>
      </c>
    </row>
    <row r="1950" spans="1:3">
      <c r="A1950" s="4" t="s">
        <v>4513</v>
      </c>
      <c r="B1950">
        <v>6660</v>
      </c>
      <c r="C1950">
        <v>7938</v>
      </c>
    </row>
    <row r="1951" spans="1:3">
      <c r="A1951" s="5" t="s">
        <v>6403</v>
      </c>
      <c r="B1951">
        <v>1797</v>
      </c>
      <c r="C1951">
        <v>2223</v>
      </c>
    </row>
    <row r="1952" spans="1:3">
      <c r="A1952" s="5" t="s">
        <v>6393</v>
      </c>
      <c r="B1952">
        <v>2585</v>
      </c>
      <c r="C1952">
        <v>3011</v>
      </c>
    </row>
    <row r="1953" spans="1:3">
      <c r="A1953" s="5" t="s">
        <v>6390</v>
      </c>
      <c r="B1953">
        <v>2278</v>
      </c>
      <c r="C1953">
        <v>2704</v>
      </c>
    </row>
    <row r="1954" spans="1:3">
      <c r="A1954" s="4" t="s">
        <v>5624</v>
      </c>
      <c r="B1954">
        <v>2493</v>
      </c>
      <c r="C1954">
        <v>2919</v>
      </c>
    </row>
    <row r="1955" spans="1:3">
      <c r="A1955" s="5" t="s">
        <v>6388</v>
      </c>
      <c r="B1955">
        <v>2493</v>
      </c>
      <c r="C1955">
        <v>2919</v>
      </c>
    </row>
    <row r="1956" spans="1:3">
      <c r="A1956" s="4" t="s">
        <v>797</v>
      </c>
      <c r="B1956">
        <v>217</v>
      </c>
      <c r="C1956">
        <v>3643</v>
      </c>
    </row>
    <row r="1957" spans="1:3">
      <c r="A1957" s="5" t="s">
        <v>6373</v>
      </c>
      <c r="B1957">
        <v>217</v>
      </c>
      <c r="C1957">
        <v>3643</v>
      </c>
    </row>
    <row r="1958" spans="1:3">
      <c r="A1958" s="4" t="s">
        <v>4196</v>
      </c>
      <c r="B1958">
        <v>1619</v>
      </c>
      <c r="C1958">
        <v>2045</v>
      </c>
    </row>
    <row r="1959" spans="1:3">
      <c r="A1959" s="5" t="s">
        <v>6399</v>
      </c>
      <c r="B1959">
        <v>1619</v>
      </c>
      <c r="C1959">
        <v>2045</v>
      </c>
    </row>
    <row r="1960" spans="1:3">
      <c r="A1960" s="4" t="s">
        <v>333</v>
      </c>
      <c r="B1960">
        <v>2851</v>
      </c>
      <c r="C1960">
        <v>13555</v>
      </c>
    </row>
    <row r="1961" spans="1:3">
      <c r="A1961" s="5" t="s">
        <v>6422</v>
      </c>
      <c r="B1961">
        <v>343</v>
      </c>
      <c r="C1961">
        <v>3769</v>
      </c>
    </row>
    <row r="1962" spans="1:3">
      <c r="A1962" s="5" t="s">
        <v>6395</v>
      </c>
      <c r="B1962">
        <v>1912</v>
      </c>
      <c r="C1962">
        <v>2338</v>
      </c>
    </row>
    <row r="1963" spans="1:3">
      <c r="A1963" s="5" t="s">
        <v>6386</v>
      </c>
      <c r="B1963">
        <v>81</v>
      </c>
      <c r="C1963">
        <v>3507</v>
      </c>
    </row>
    <row r="1964" spans="1:3">
      <c r="A1964" s="5" t="s">
        <v>6396</v>
      </c>
      <c r="B1964">
        <v>515</v>
      </c>
      <c r="C1964">
        <v>3941</v>
      </c>
    </row>
    <row r="1965" spans="1:3">
      <c r="A1965" s="4" t="s">
        <v>5035</v>
      </c>
      <c r="B1965">
        <v>2108</v>
      </c>
      <c r="C1965">
        <v>2534</v>
      </c>
    </row>
    <row r="1966" spans="1:3">
      <c r="A1966" s="5" t="s">
        <v>6384</v>
      </c>
      <c r="B1966">
        <v>2108</v>
      </c>
      <c r="C1966">
        <v>2534</v>
      </c>
    </row>
    <row r="1967" spans="1:3">
      <c r="A1967" s="4" t="s">
        <v>3074</v>
      </c>
      <c r="B1967">
        <v>3573</v>
      </c>
      <c r="C1967">
        <v>4425</v>
      </c>
    </row>
    <row r="1968" spans="1:3">
      <c r="A1968" s="5" t="s">
        <v>6412</v>
      </c>
      <c r="B1968">
        <v>1070</v>
      </c>
      <c r="C1968">
        <v>1496</v>
      </c>
    </row>
    <row r="1969" spans="1:3">
      <c r="A1969" s="5" t="s">
        <v>6380</v>
      </c>
      <c r="B1969">
        <v>2503</v>
      </c>
      <c r="C1969">
        <v>2929</v>
      </c>
    </row>
    <row r="1970" spans="1:3">
      <c r="A1970" s="4" t="s">
        <v>3308</v>
      </c>
      <c r="B1970">
        <v>3812</v>
      </c>
      <c r="C1970">
        <v>4664</v>
      </c>
    </row>
    <row r="1971" spans="1:3">
      <c r="A1971" s="5" t="s">
        <v>6371</v>
      </c>
      <c r="B1971">
        <v>1179</v>
      </c>
      <c r="C1971">
        <v>1605</v>
      </c>
    </row>
    <row r="1972" spans="1:3">
      <c r="A1972" s="5" t="s">
        <v>6430</v>
      </c>
      <c r="B1972">
        <v>2633</v>
      </c>
      <c r="C1972">
        <v>3059</v>
      </c>
    </row>
    <row r="1973" spans="1:3">
      <c r="A1973" s="4" t="s">
        <v>3896</v>
      </c>
      <c r="B1973">
        <v>6006</v>
      </c>
      <c r="C1973">
        <v>7284</v>
      </c>
    </row>
    <row r="1974" spans="1:3">
      <c r="A1974" s="5" t="s">
        <v>6412</v>
      </c>
      <c r="B1974">
        <v>2163</v>
      </c>
      <c r="C1974">
        <v>2589</v>
      </c>
    </row>
    <row r="1975" spans="1:3">
      <c r="A1975" s="5" t="s">
        <v>6402</v>
      </c>
      <c r="B1975">
        <v>2384</v>
      </c>
      <c r="C1975">
        <v>2810</v>
      </c>
    </row>
    <row r="1976" spans="1:3">
      <c r="A1976" s="5" t="s">
        <v>6407</v>
      </c>
      <c r="B1976">
        <v>1459</v>
      </c>
      <c r="C1976">
        <v>1885</v>
      </c>
    </row>
    <row r="1977" spans="1:3">
      <c r="A1977" s="4" t="s">
        <v>59</v>
      </c>
      <c r="B1977">
        <v>9</v>
      </c>
      <c r="C1977">
        <v>3435</v>
      </c>
    </row>
    <row r="1978" spans="1:3">
      <c r="A1978" s="5" t="s">
        <v>6406</v>
      </c>
      <c r="B1978">
        <v>9</v>
      </c>
      <c r="C1978">
        <v>3435</v>
      </c>
    </row>
    <row r="1979" spans="1:3">
      <c r="A1979" s="4" t="s">
        <v>6200</v>
      </c>
      <c r="B1979">
        <v>2879</v>
      </c>
      <c r="C1979">
        <v>3305</v>
      </c>
    </row>
    <row r="1980" spans="1:3">
      <c r="A1980" s="5" t="s">
        <v>6381</v>
      </c>
      <c r="B1980">
        <v>2879</v>
      </c>
      <c r="C1980">
        <v>3305</v>
      </c>
    </row>
    <row r="1981" spans="1:3">
      <c r="A1981" s="4" t="s">
        <v>1010</v>
      </c>
      <c r="B1981">
        <v>3650</v>
      </c>
      <c r="C1981">
        <v>7928</v>
      </c>
    </row>
    <row r="1982" spans="1:3">
      <c r="A1982" s="5" t="s">
        <v>6372</v>
      </c>
      <c r="B1982">
        <v>283</v>
      </c>
      <c r="C1982">
        <v>3709</v>
      </c>
    </row>
    <row r="1983" spans="1:3">
      <c r="A1983" s="5" t="s">
        <v>6399</v>
      </c>
      <c r="B1983">
        <v>960</v>
      </c>
      <c r="C1983">
        <v>1386</v>
      </c>
    </row>
    <row r="1984" spans="1:3">
      <c r="A1984" s="5" t="s">
        <v>6416</v>
      </c>
      <c r="B1984">
        <v>2407</v>
      </c>
      <c r="C1984">
        <v>2833</v>
      </c>
    </row>
    <row r="1985" spans="1:3">
      <c r="A1985" s="4" t="s">
        <v>5112</v>
      </c>
      <c r="B1985">
        <v>2153</v>
      </c>
      <c r="C1985">
        <v>2579</v>
      </c>
    </row>
    <row r="1986" spans="1:3">
      <c r="A1986" s="5" t="s">
        <v>6374</v>
      </c>
      <c r="B1986">
        <v>2153</v>
      </c>
      <c r="C1986">
        <v>2579</v>
      </c>
    </row>
    <row r="1987" spans="1:3">
      <c r="A1987" s="4" t="s">
        <v>3320</v>
      </c>
      <c r="B1987">
        <v>3028</v>
      </c>
      <c r="C1987">
        <v>3880</v>
      </c>
    </row>
    <row r="1988" spans="1:3">
      <c r="A1988" s="5" t="s">
        <v>6376</v>
      </c>
      <c r="B1988">
        <v>1185</v>
      </c>
      <c r="C1988">
        <v>1611</v>
      </c>
    </row>
    <row r="1989" spans="1:3">
      <c r="A1989" s="5" t="s">
        <v>6406</v>
      </c>
      <c r="B1989">
        <v>1843</v>
      </c>
      <c r="C1989">
        <v>2269</v>
      </c>
    </row>
    <row r="1990" spans="1:3">
      <c r="A1990" s="4" t="s">
        <v>1210</v>
      </c>
      <c r="B1990">
        <v>2031</v>
      </c>
      <c r="C1990">
        <v>5883</v>
      </c>
    </row>
    <row r="1991" spans="1:3">
      <c r="A1991" s="5" t="s">
        <v>6411</v>
      </c>
      <c r="B1991">
        <v>1681</v>
      </c>
      <c r="C1991">
        <v>2107</v>
      </c>
    </row>
    <row r="1992" spans="1:3">
      <c r="A1992" s="5" t="s">
        <v>6397</v>
      </c>
      <c r="B1992">
        <v>350</v>
      </c>
      <c r="C1992">
        <v>3776</v>
      </c>
    </row>
    <row r="1993" spans="1:3">
      <c r="A1993" s="4" t="s">
        <v>1993</v>
      </c>
      <c r="B1993">
        <v>5349</v>
      </c>
      <c r="C1993">
        <v>6627</v>
      </c>
    </row>
    <row r="1994" spans="1:3">
      <c r="A1994" s="5" t="s">
        <v>6398</v>
      </c>
      <c r="B1994">
        <v>2547</v>
      </c>
      <c r="C1994">
        <v>2973</v>
      </c>
    </row>
    <row r="1995" spans="1:3">
      <c r="A1995" s="5" t="s">
        <v>6397</v>
      </c>
      <c r="B1995">
        <v>626</v>
      </c>
      <c r="C1995">
        <v>1052</v>
      </c>
    </row>
    <row r="1996" spans="1:3">
      <c r="A1996" s="5" t="s">
        <v>6423</v>
      </c>
      <c r="B1996">
        <v>2176</v>
      </c>
      <c r="C1996">
        <v>2602</v>
      </c>
    </row>
    <row r="1997" spans="1:3">
      <c r="A1997" s="4" t="s">
        <v>4682</v>
      </c>
      <c r="B1997">
        <v>4127</v>
      </c>
      <c r="C1997">
        <v>4979</v>
      </c>
    </row>
    <row r="1998" spans="1:3">
      <c r="A1998" s="5" t="s">
        <v>6422</v>
      </c>
      <c r="B1998">
        <v>2243</v>
      </c>
      <c r="C1998">
        <v>2669</v>
      </c>
    </row>
    <row r="1999" spans="1:3">
      <c r="A1999" s="5" t="s">
        <v>6375</v>
      </c>
      <c r="B1999">
        <v>1884</v>
      </c>
      <c r="C1999">
        <v>2310</v>
      </c>
    </row>
    <row r="2000" spans="1:3">
      <c r="A2000" s="4" t="s">
        <v>3538</v>
      </c>
      <c r="B2000">
        <v>4827</v>
      </c>
      <c r="C2000">
        <v>6105</v>
      </c>
    </row>
    <row r="2001" spans="1:3">
      <c r="A2001" s="5" t="s">
        <v>6395</v>
      </c>
      <c r="B2001">
        <v>1284</v>
      </c>
      <c r="C2001">
        <v>1710</v>
      </c>
    </row>
    <row r="2002" spans="1:3">
      <c r="A2002" s="5" t="s">
        <v>6378</v>
      </c>
      <c r="B2002">
        <v>1918</v>
      </c>
      <c r="C2002">
        <v>2344</v>
      </c>
    </row>
    <row r="2003" spans="1:3">
      <c r="A2003" s="5" t="s">
        <v>6377</v>
      </c>
      <c r="B2003">
        <v>1625</v>
      </c>
      <c r="C2003">
        <v>2051</v>
      </c>
    </row>
    <row r="2004" spans="1:3">
      <c r="A2004" s="4" t="s">
        <v>2990</v>
      </c>
      <c r="B2004">
        <v>3975</v>
      </c>
      <c r="C2004">
        <v>4827</v>
      </c>
    </row>
    <row r="2005" spans="1:3">
      <c r="A2005" s="5" t="s">
        <v>6414</v>
      </c>
      <c r="B2005">
        <v>2944</v>
      </c>
      <c r="C2005">
        <v>3370</v>
      </c>
    </row>
    <row r="2006" spans="1:3">
      <c r="A2006" s="5" t="s">
        <v>6374</v>
      </c>
      <c r="B2006">
        <v>1031</v>
      </c>
      <c r="C2006">
        <v>1457</v>
      </c>
    </row>
    <row r="2007" spans="1:3">
      <c r="A2007" s="4" t="s">
        <v>5541</v>
      </c>
      <c r="B2007">
        <v>2440</v>
      </c>
      <c r="C2007">
        <v>2866</v>
      </c>
    </row>
    <row r="2008" spans="1:3">
      <c r="A2008" s="5" t="s">
        <v>6398</v>
      </c>
      <c r="B2008">
        <v>2440</v>
      </c>
      <c r="C2008">
        <v>2866</v>
      </c>
    </row>
    <row r="2009" spans="1:3">
      <c r="A2009" s="4" t="s">
        <v>2252</v>
      </c>
      <c r="B2009">
        <v>726</v>
      </c>
      <c r="C2009">
        <v>1152</v>
      </c>
    </row>
    <row r="2010" spans="1:3">
      <c r="A2010" s="5" t="s">
        <v>6405</v>
      </c>
      <c r="B2010">
        <v>726</v>
      </c>
      <c r="C2010">
        <v>1152</v>
      </c>
    </row>
    <row r="2011" spans="1:3">
      <c r="A2011" s="4" t="s">
        <v>5794</v>
      </c>
      <c r="B2011">
        <v>2607</v>
      </c>
      <c r="C2011">
        <v>3033</v>
      </c>
    </row>
    <row r="2012" spans="1:3">
      <c r="A2012" s="5" t="s">
        <v>6404</v>
      </c>
      <c r="B2012">
        <v>2607</v>
      </c>
      <c r="C2012">
        <v>3033</v>
      </c>
    </row>
    <row r="2013" spans="1:3">
      <c r="A2013" s="4" t="s">
        <v>5984</v>
      </c>
      <c r="B2013">
        <v>2727</v>
      </c>
      <c r="C2013">
        <v>3153</v>
      </c>
    </row>
    <row r="2014" spans="1:3">
      <c r="A2014" s="5" t="s">
        <v>6400</v>
      </c>
      <c r="B2014">
        <v>2727</v>
      </c>
      <c r="C2014">
        <v>3153</v>
      </c>
    </row>
    <row r="2015" spans="1:3">
      <c r="A2015" s="4" t="s">
        <v>2686</v>
      </c>
      <c r="B2015">
        <v>900</v>
      </c>
      <c r="C2015">
        <v>1326</v>
      </c>
    </row>
    <row r="2016" spans="1:3">
      <c r="A2016" s="5" t="s">
        <v>6374</v>
      </c>
      <c r="B2016">
        <v>900</v>
      </c>
      <c r="C2016">
        <v>1326</v>
      </c>
    </row>
    <row r="2017" spans="1:3">
      <c r="A2017" s="4" t="s">
        <v>262</v>
      </c>
      <c r="B2017">
        <v>7400</v>
      </c>
      <c r="C2017">
        <v>15530</v>
      </c>
    </row>
    <row r="2018" spans="1:3">
      <c r="A2018" s="5" t="s">
        <v>6417</v>
      </c>
      <c r="B2018">
        <v>1294</v>
      </c>
      <c r="C2018">
        <v>1720</v>
      </c>
    </row>
    <row r="2019" spans="1:3">
      <c r="A2019" s="5" t="s">
        <v>6372</v>
      </c>
      <c r="B2019">
        <v>419</v>
      </c>
      <c r="C2019">
        <v>3845</v>
      </c>
    </row>
    <row r="2020" spans="1:3">
      <c r="A2020" s="5" t="s">
        <v>6400</v>
      </c>
      <c r="B2020">
        <v>59</v>
      </c>
      <c r="C2020">
        <v>3485</v>
      </c>
    </row>
    <row r="2021" spans="1:3">
      <c r="A2021" s="5" t="s">
        <v>6389</v>
      </c>
      <c r="B2021">
        <v>2864</v>
      </c>
      <c r="C2021">
        <v>3290</v>
      </c>
    </row>
    <row r="2022" spans="1:3">
      <c r="A2022" s="5" t="s">
        <v>6390</v>
      </c>
      <c r="B2022">
        <v>2764</v>
      </c>
      <c r="C2022">
        <v>3190</v>
      </c>
    </row>
    <row r="2023" spans="1:3">
      <c r="A2023" s="4" t="s">
        <v>3393</v>
      </c>
      <c r="B2023">
        <v>1219</v>
      </c>
      <c r="C2023">
        <v>1645</v>
      </c>
    </row>
    <row r="2024" spans="1:3">
      <c r="A2024" s="5" t="s">
        <v>6392</v>
      </c>
      <c r="B2024">
        <v>1219</v>
      </c>
      <c r="C2024">
        <v>1645</v>
      </c>
    </row>
    <row r="2025" spans="1:3">
      <c r="A2025" s="4" t="s">
        <v>3832</v>
      </c>
      <c r="B2025">
        <v>5588</v>
      </c>
      <c r="C2025">
        <v>6866</v>
      </c>
    </row>
    <row r="2026" spans="1:3">
      <c r="A2026" s="5" t="s">
        <v>6428</v>
      </c>
      <c r="B2026">
        <v>1427</v>
      </c>
      <c r="C2026">
        <v>1853</v>
      </c>
    </row>
    <row r="2027" spans="1:3">
      <c r="A2027" s="5" t="s">
        <v>6395</v>
      </c>
      <c r="B2027">
        <v>1906</v>
      </c>
      <c r="C2027">
        <v>2332</v>
      </c>
    </row>
    <row r="2028" spans="1:3">
      <c r="A2028" s="5" t="s">
        <v>6407</v>
      </c>
      <c r="B2028">
        <v>2255</v>
      </c>
      <c r="C2028">
        <v>2681</v>
      </c>
    </row>
    <row r="2029" spans="1:3">
      <c r="A2029" s="4" t="s">
        <v>2056</v>
      </c>
      <c r="B2029">
        <v>1312</v>
      </c>
      <c r="C2029">
        <v>2164</v>
      </c>
    </row>
    <row r="2030" spans="1:3">
      <c r="A2030" s="5" t="s">
        <v>6411</v>
      </c>
      <c r="B2030">
        <v>650</v>
      </c>
      <c r="C2030">
        <v>1076</v>
      </c>
    </row>
    <row r="2031" spans="1:3">
      <c r="A2031" s="5" t="s">
        <v>6378</v>
      </c>
      <c r="B2031">
        <v>662</v>
      </c>
      <c r="C2031">
        <v>1088</v>
      </c>
    </row>
    <row r="2032" spans="1:3">
      <c r="A2032" s="4" t="s">
        <v>2763</v>
      </c>
      <c r="B2032">
        <v>932</v>
      </c>
      <c r="C2032">
        <v>1358</v>
      </c>
    </row>
    <row r="2033" spans="1:3">
      <c r="A2033" s="5" t="s">
        <v>6408</v>
      </c>
      <c r="B2033">
        <v>932</v>
      </c>
      <c r="C2033">
        <v>1358</v>
      </c>
    </row>
    <row r="2034" spans="1:3">
      <c r="A2034" s="4" t="s">
        <v>3710</v>
      </c>
      <c r="B2034">
        <v>3541</v>
      </c>
      <c r="C2034">
        <v>4393</v>
      </c>
    </row>
    <row r="2035" spans="1:3">
      <c r="A2035" s="5" t="s">
        <v>6420</v>
      </c>
      <c r="B2035">
        <v>2179</v>
      </c>
      <c r="C2035">
        <v>2605</v>
      </c>
    </row>
    <row r="2036" spans="1:3">
      <c r="A2036" s="5" t="s">
        <v>6399</v>
      </c>
      <c r="B2036">
        <v>1362</v>
      </c>
      <c r="C2036">
        <v>1788</v>
      </c>
    </row>
    <row r="2037" spans="1:3">
      <c r="A2037" s="4" t="s">
        <v>1028</v>
      </c>
      <c r="B2037">
        <v>289</v>
      </c>
      <c r="C2037">
        <v>3715</v>
      </c>
    </row>
    <row r="2038" spans="1:3">
      <c r="A2038" s="5" t="s">
        <v>6399</v>
      </c>
      <c r="B2038">
        <v>289</v>
      </c>
      <c r="C2038">
        <v>3715</v>
      </c>
    </row>
    <row r="2039" spans="1:3">
      <c r="A2039" s="4" t="s">
        <v>4911</v>
      </c>
      <c r="B2039">
        <v>2029</v>
      </c>
      <c r="C2039">
        <v>2455</v>
      </c>
    </row>
    <row r="2040" spans="1:3">
      <c r="A2040" s="5" t="s">
        <v>6378</v>
      </c>
      <c r="B2040">
        <v>2029</v>
      </c>
      <c r="C2040">
        <v>2455</v>
      </c>
    </row>
    <row r="2041" spans="1:3">
      <c r="A2041" s="4" t="s">
        <v>6360</v>
      </c>
      <c r="B2041">
        <v>2996</v>
      </c>
      <c r="C2041">
        <v>3422</v>
      </c>
    </row>
    <row r="2042" spans="1:3">
      <c r="A2042" s="5" t="s">
        <v>6390</v>
      </c>
      <c r="B2042">
        <v>2996</v>
      </c>
      <c r="C2042">
        <v>3422</v>
      </c>
    </row>
    <row r="2043" spans="1:3">
      <c r="A2043" s="4" t="s">
        <v>5066</v>
      </c>
      <c r="B2043">
        <v>5050</v>
      </c>
      <c r="C2043">
        <v>5902</v>
      </c>
    </row>
    <row r="2044" spans="1:3">
      <c r="A2044" s="5" t="s">
        <v>6393</v>
      </c>
      <c r="B2044">
        <v>2126</v>
      </c>
      <c r="C2044">
        <v>2552</v>
      </c>
    </row>
    <row r="2045" spans="1:3">
      <c r="A2045" s="5" t="s">
        <v>6386</v>
      </c>
      <c r="B2045">
        <v>2924</v>
      </c>
      <c r="C2045">
        <v>3350</v>
      </c>
    </row>
    <row r="2046" spans="1:3">
      <c r="A2046" s="4" t="s">
        <v>2418</v>
      </c>
      <c r="B2046">
        <v>2396</v>
      </c>
      <c r="C2046">
        <v>3248</v>
      </c>
    </row>
    <row r="2047" spans="1:3">
      <c r="A2047" s="5" t="s">
        <v>6383</v>
      </c>
      <c r="B2047">
        <v>1608</v>
      </c>
      <c r="C2047">
        <v>2034</v>
      </c>
    </row>
    <row r="2048" spans="1:3">
      <c r="A2048" s="5" t="s">
        <v>6387</v>
      </c>
      <c r="B2048">
        <v>788</v>
      </c>
      <c r="C2048">
        <v>1214</v>
      </c>
    </row>
    <row r="2049" spans="1:3">
      <c r="A2049" s="4" t="s">
        <v>3568</v>
      </c>
      <c r="B2049">
        <v>1299</v>
      </c>
      <c r="C2049">
        <v>1725</v>
      </c>
    </row>
    <row r="2050" spans="1:3">
      <c r="A2050" s="5" t="s">
        <v>6383</v>
      </c>
      <c r="B2050">
        <v>1299</v>
      </c>
      <c r="C2050">
        <v>1725</v>
      </c>
    </row>
    <row r="2051" spans="1:3">
      <c r="A2051" s="4" t="s">
        <v>3763</v>
      </c>
      <c r="B2051">
        <v>1390</v>
      </c>
      <c r="C2051">
        <v>1816</v>
      </c>
    </row>
    <row r="2052" spans="1:3">
      <c r="A2052" s="5" t="s">
        <v>6398</v>
      </c>
      <c r="B2052">
        <v>1390</v>
      </c>
      <c r="C2052">
        <v>1816</v>
      </c>
    </row>
    <row r="2053" spans="1:3">
      <c r="A2053" s="4" t="s">
        <v>2363</v>
      </c>
      <c r="B2053">
        <v>767</v>
      </c>
      <c r="C2053">
        <v>1193</v>
      </c>
    </row>
    <row r="2054" spans="1:3">
      <c r="A2054" s="5" t="s">
        <v>6412</v>
      </c>
      <c r="B2054">
        <v>767</v>
      </c>
      <c r="C2054">
        <v>1193</v>
      </c>
    </row>
    <row r="2055" spans="1:3">
      <c r="A2055" s="4" t="s">
        <v>182</v>
      </c>
      <c r="B2055">
        <v>1340</v>
      </c>
      <c r="C2055">
        <v>5192</v>
      </c>
    </row>
    <row r="2056" spans="1:3">
      <c r="A2056" s="5" t="s">
        <v>6430</v>
      </c>
      <c r="B2056">
        <v>1302</v>
      </c>
      <c r="C2056">
        <v>1728</v>
      </c>
    </row>
    <row r="2057" spans="1:3">
      <c r="A2057" s="5" t="s">
        <v>6390</v>
      </c>
      <c r="B2057">
        <v>38</v>
      </c>
      <c r="C2057">
        <v>3464</v>
      </c>
    </row>
    <row r="2058" spans="1:3">
      <c r="A2058" s="4" t="s">
        <v>4591</v>
      </c>
      <c r="B2058">
        <v>1840</v>
      </c>
      <c r="C2058">
        <v>2266</v>
      </c>
    </row>
    <row r="2059" spans="1:3">
      <c r="A2059" s="5" t="s">
        <v>6392</v>
      </c>
      <c r="B2059">
        <v>1840</v>
      </c>
      <c r="C2059">
        <v>2266</v>
      </c>
    </row>
    <row r="2060" spans="1:3">
      <c r="A2060" s="4" t="s">
        <v>3649</v>
      </c>
      <c r="B2060">
        <v>1334</v>
      </c>
      <c r="C2060">
        <v>1760</v>
      </c>
    </row>
    <row r="2061" spans="1:3">
      <c r="A2061" s="5" t="s">
        <v>6409</v>
      </c>
      <c r="B2061">
        <v>1334</v>
      </c>
      <c r="C2061">
        <v>1760</v>
      </c>
    </row>
    <row r="2062" spans="1:3">
      <c r="A2062" s="4" t="s">
        <v>2662</v>
      </c>
      <c r="B2062">
        <v>890</v>
      </c>
      <c r="C2062">
        <v>1316</v>
      </c>
    </row>
    <row r="2063" spans="1:3">
      <c r="A2063" s="5" t="s">
        <v>6418</v>
      </c>
      <c r="B2063">
        <v>890</v>
      </c>
      <c r="C2063">
        <v>1316</v>
      </c>
    </row>
    <row r="2064" spans="1:3">
      <c r="A2064" s="4" t="s">
        <v>5620</v>
      </c>
      <c r="B2064">
        <v>2491</v>
      </c>
      <c r="C2064">
        <v>2917</v>
      </c>
    </row>
    <row r="2065" spans="1:3">
      <c r="A2065" s="5" t="s">
        <v>6378</v>
      </c>
      <c r="B2065">
        <v>2491</v>
      </c>
      <c r="C2065">
        <v>2917</v>
      </c>
    </row>
    <row r="2066" spans="1:3">
      <c r="A2066" s="4" t="s">
        <v>6078</v>
      </c>
      <c r="B2066">
        <v>2790</v>
      </c>
      <c r="C2066">
        <v>3216</v>
      </c>
    </row>
    <row r="2067" spans="1:3">
      <c r="A2067" s="5" t="s">
        <v>6430</v>
      </c>
      <c r="B2067">
        <v>2790</v>
      </c>
      <c r="C2067">
        <v>3216</v>
      </c>
    </row>
    <row r="2068" spans="1:3">
      <c r="A2068" s="4" t="s">
        <v>2599</v>
      </c>
      <c r="B2068">
        <v>863</v>
      </c>
      <c r="C2068">
        <v>1289</v>
      </c>
    </row>
    <row r="2069" spans="1:3">
      <c r="A2069" s="5" t="s">
        <v>6403</v>
      </c>
      <c r="B2069">
        <v>863</v>
      </c>
      <c r="C2069">
        <v>1289</v>
      </c>
    </row>
    <row r="2070" spans="1:3">
      <c r="A2070" s="4" t="s">
        <v>2453</v>
      </c>
      <c r="B2070">
        <v>3487</v>
      </c>
      <c r="C2070">
        <v>4339</v>
      </c>
    </row>
    <row r="2071" spans="1:3">
      <c r="A2071" s="5" t="s">
        <v>6414</v>
      </c>
      <c r="B2071">
        <v>2685</v>
      </c>
      <c r="C2071">
        <v>3111</v>
      </c>
    </row>
    <row r="2072" spans="1:3">
      <c r="A2072" s="5" t="s">
        <v>6400</v>
      </c>
      <c r="B2072">
        <v>802</v>
      </c>
      <c r="C2072">
        <v>1228</v>
      </c>
    </row>
    <row r="2073" spans="1:3">
      <c r="A2073" s="4" t="s">
        <v>607</v>
      </c>
      <c r="B2073">
        <v>4209</v>
      </c>
      <c r="C2073">
        <v>11913</v>
      </c>
    </row>
    <row r="2074" spans="1:3">
      <c r="A2074" s="5" t="s">
        <v>6371</v>
      </c>
      <c r="B2074">
        <v>403</v>
      </c>
      <c r="C2074">
        <v>3829</v>
      </c>
    </row>
    <row r="2075" spans="1:3">
      <c r="A2075" s="5" t="s">
        <v>6396</v>
      </c>
      <c r="B2075">
        <v>2571</v>
      </c>
      <c r="C2075">
        <v>2997</v>
      </c>
    </row>
    <row r="2076" spans="1:3">
      <c r="A2076" s="5" t="s">
        <v>6377</v>
      </c>
      <c r="B2076">
        <v>1075</v>
      </c>
      <c r="C2076">
        <v>1501</v>
      </c>
    </row>
    <row r="2077" spans="1:3">
      <c r="A2077" s="5" t="s">
        <v>6385</v>
      </c>
      <c r="B2077">
        <v>160</v>
      </c>
      <c r="C2077">
        <v>3586</v>
      </c>
    </row>
    <row r="2078" spans="1:3">
      <c r="A2078" s="4" t="s">
        <v>5194</v>
      </c>
      <c r="B2078">
        <v>2199</v>
      </c>
      <c r="C2078">
        <v>2625</v>
      </c>
    </row>
    <row r="2079" spans="1:3">
      <c r="A2079" s="5" t="s">
        <v>6411</v>
      </c>
      <c r="B2079">
        <v>2199</v>
      </c>
      <c r="C2079">
        <v>2625</v>
      </c>
    </row>
    <row r="2080" spans="1:3">
      <c r="A2080" s="4" t="s">
        <v>5151</v>
      </c>
      <c r="B2080">
        <v>2173</v>
      </c>
      <c r="C2080">
        <v>2599</v>
      </c>
    </row>
    <row r="2081" spans="1:3">
      <c r="A2081" s="5" t="s">
        <v>6403</v>
      </c>
      <c r="B2081">
        <v>2173</v>
      </c>
      <c r="C2081">
        <v>2599</v>
      </c>
    </row>
    <row r="2082" spans="1:3">
      <c r="A2082" s="4" t="s">
        <v>3492</v>
      </c>
      <c r="B2082">
        <v>4028</v>
      </c>
      <c r="C2082">
        <v>4880</v>
      </c>
    </row>
    <row r="2083" spans="1:3">
      <c r="A2083" s="5" t="s">
        <v>6404</v>
      </c>
      <c r="B2083">
        <v>1265</v>
      </c>
      <c r="C2083">
        <v>1691</v>
      </c>
    </row>
    <row r="2084" spans="1:3">
      <c r="A2084" s="5" t="s">
        <v>6427</v>
      </c>
      <c r="B2084">
        <v>2763</v>
      </c>
      <c r="C2084">
        <v>3189</v>
      </c>
    </row>
    <row r="2085" spans="1:3">
      <c r="A2085" s="4" t="s">
        <v>255</v>
      </c>
      <c r="B2085">
        <v>57</v>
      </c>
      <c r="C2085">
        <v>3483</v>
      </c>
    </row>
    <row r="2086" spans="1:3">
      <c r="A2086" s="5" t="s">
        <v>6427</v>
      </c>
      <c r="B2086">
        <v>57</v>
      </c>
      <c r="C2086">
        <v>3483</v>
      </c>
    </row>
    <row r="2087" spans="1:3">
      <c r="A2087" s="4" t="s">
        <v>1886</v>
      </c>
      <c r="B2087">
        <v>587</v>
      </c>
      <c r="C2087">
        <v>1013</v>
      </c>
    </row>
    <row r="2088" spans="1:3">
      <c r="A2088" s="5" t="s">
        <v>6406</v>
      </c>
      <c r="B2088">
        <v>587</v>
      </c>
      <c r="C2088">
        <v>1013</v>
      </c>
    </row>
    <row r="2089" spans="1:3">
      <c r="A2089" s="4" t="s">
        <v>37</v>
      </c>
      <c r="B2089">
        <v>2259</v>
      </c>
      <c r="C2089">
        <v>6111</v>
      </c>
    </row>
    <row r="2090" spans="1:3">
      <c r="A2090" s="5" t="s">
        <v>6425</v>
      </c>
      <c r="B2090">
        <v>2254</v>
      </c>
      <c r="C2090">
        <v>2680</v>
      </c>
    </row>
    <row r="2091" spans="1:3">
      <c r="A2091" s="5" t="s">
        <v>6372</v>
      </c>
      <c r="B2091">
        <v>5</v>
      </c>
      <c r="C2091">
        <v>3431</v>
      </c>
    </row>
    <row r="2092" spans="1:3">
      <c r="A2092" s="4" t="s">
        <v>1695</v>
      </c>
      <c r="B2092">
        <v>9843</v>
      </c>
      <c r="C2092">
        <v>15399</v>
      </c>
    </row>
    <row r="2093" spans="1:3">
      <c r="A2093" s="5" t="s">
        <v>6412</v>
      </c>
      <c r="B2093">
        <v>773</v>
      </c>
      <c r="C2093">
        <v>1199</v>
      </c>
    </row>
    <row r="2094" spans="1:3">
      <c r="A2094" s="5" t="s">
        <v>6395</v>
      </c>
      <c r="B2094">
        <v>517</v>
      </c>
      <c r="C2094">
        <v>3943</v>
      </c>
    </row>
    <row r="2095" spans="1:3">
      <c r="A2095" s="5" t="s">
        <v>6386</v>
      </c>
      <c r="B2095">
        <v>2789</v>
      </c>
      <c r="C2095">
        <v>3215</v>
      </c>
    </row>
    <row r="2096" spans="1:3">
      <c r="A2096" s="5" t="s">
        <v>6374</v>
      </c>
      <c r="B2096">
        <v>2054</v>
      </c>
      <c r="C2096">
        <v>2480</v>
      </c>
    </row>
    <row r="2097" spans="1:3">
      <c r="A2097" s="5" t="s">
        <v>6397</v>
      </c>
      <c r="B2097">
        <v>2513</v>
      </c>
      <c r="C2097">
        <v>2939</v>
      </c>
    </row>
    <row r="2098" spans="1:3">
      <c r="A2098" s="5" t="s">
        <v>6379</v>
      </c>
      <c r="B2098">
        <v>1197</v>
      </c>
      <c r="C2098">
        <v>1623</v>
      </c>
    </row>
    <row r="2099" spans="1:3">
      <c r="A2099" s="4" t="s">
        <v>1444</v>
      </c>
      <c r="B2099">
        <v>431</v>
      </c>
      <c r="C2099">
        <v>3857</v>
      </c>
    </row>
    <row r="2100" spans="1:3">
      <c r="A2100" s="5" t="s">
        <v>6405</v>
      </c>
      <c r="B2100">
        <v>431</v>
      </c>
      <c r="C2100">
        <v>3857</v>
      </c>
    </row>
    <row r="2101" spans="1:3">
      <c r="A2101" s="4" t="s">
        <v>324</v>
      </c>
      <c r="B2101">
        <v>3458</v>
      </c>
      <c r="C2101">
        <v>7736</v>
      </c>
    </row>
    <row r="2102" spans="1:3">
      <c r="A2102" s="5" t="s">
        <v>6418</v>
      </c>
      <c r="B2102">
        <v>2352</v>
      </c>
      <c r="C2102">
        <v>2778</v>
      </c>
    </row>
    <row r="2103" spans="1:3">
      <c r="A2103" s="5" t="s">
        <v>6374</v>
      </c>
      <c r="B2103">
        <v>1028</v>
      </c>
      <c r="C2103">
        <v>1454</v>
      </c>
    </row>
    <row r="2104" spans="1:3">
      <c r="A2104" s="5" t="s">
        <v>6397</v>
      </c>
      <c r="B2104">
        <v>78</v>
      </c>
      <c r="C2104">
        <v>3504</v>
      </c>
    </row>
    <row r="2105" spans="1:3">
      <c r="A2105" s="4" t="s">
        <v>2241</v>
      </c>
      <c r="B2105">
        <v>722</v>
      </c>
      <c r="C2105">
        <v>1148</v>
      </c>
    </row>
    <row r="2106" spans="1:3">
      <c r="A2106" s="5" t="s">
        <v>6411</v>
      </c>
      <c r="B2106">
        <v>722</v>
      </c>
      <c r="C2106">
        <v>1148</v>
      </c>
    </row>
    <row r="2107" spans="1:3">
      <c r="A2107" s="4" t="s">
        <v>4006</v>
      </c>
      <c r="B2107">
        <v>1519</v>
      </c>
      <c r="C2107">
        <v>1945</v>
      </c>
    </row>
    <row r="2108" spans="1:3">
      <c r="A2108" s="5" t="s">
        <v>6374</v>
      </c>
      <c r="B2108">
        <v>1519</v>
      </c>
      <c r="C2108">
        <v>1945</v>
      </c>
    </row>
    <row r="2109" spans="1:3">
      <c r="A2109" s="4" t="s">
        <v>5300</v>
      </c>
      <c r="B2109">
        <v>4760</v>
      </c>
      <c r="C2109">
        <v>5612</v>
      </c>
    </row>
    <row r="2110" spans="1:3">
      <c r="A2110" s="5" t="s">
        <v>6372</v>
      </c>
      <c r="B2110">
        <v>2272</v>
      </c>
      <c r="C2110">
        <v>2698</v>
      </c>
    </row>
    <row r="2111" spans="1:3">
      <c r="A2111" s="5" t="s">
        <v>6430</v>
      </c>
      <c r="B2111">
        <v>2488</v>
      </c>
      <c r="C2111">
        <v>2914</v>
      </c>
    </row>
    <row r="2112" spans="1:3">
      <c r="A2112" s="4" t="s">
        <v>1895</v>
      </c>
      <c r="B2112">
        <v>3293</v>
      </c>
      <c r="C2112">
        <v>4145</v>
      </c>
    </row>
    <row r="2113" spans="1:3">
      <c r="A2113" s="5" t="s">
        <v>6371</v>
      </c>
      <c r="B2113">
        <v>590</v>
      </c>
      <c r="C2113">
        <v>1016</v>
      </c>
    </row>
    <row r="2114" spans="1:3">
      <c r="A2114" s="5" t="s">
        <v>6396</v>
      </c>
      <c r="B2114">
        <v>2703</v>
      </c>
      <c r="C2114">
        <v>3129</v>
      </c>
    </row>
    <row r="2115" spans="1:3">
      <c r="A2115" s="4" t="s">
        <v>1280</v>
      </c>
      <c r="B2115">
        <v>2266</v>
      </c>
      <c r="C2115">
        <v>6118</v>
      </c>
    </row>
    <row r="2116" spans="1:3">
      <c r="A2116" s="5" t="s">
        <v>6424</v>
      </c>
      <c r="B2116">
        <v>1891</v>
      </c>
      <c r="C2116">
        <v>2317</v>
      </c>
    </row>
    <row r="2117" spans="1:3">
      <c r="A2117" s="5" t="s">
        <v>6425</v>
      </c>
      <c r="B2117">
        <v>375</v>
      </c>
      <c r="C2117">
        <v>3801</v>
      </c>
    </row>
    <row r="2118" spans="1:3">
      <c r="A2118" s="4" t="s">
        <v>1434</v>
      </c>
      <c r="B2118">
        <v>2930</v>
      </c>
      <c r="C2118">
        <v>6782</v>
      </c>
    </row>
    <row r="2119" spans="1:3">
      <c r="A2119" s="5" t="s">
        <v>6403</v>
      </c>
      <c r="B2119">
        <v>428</v>
      </c>
      <c r="C2119">
        <v>3854</v>
      </c>
    </row>
    <row r="2120" spans="1:3">
      <c r="A2120" s="5" t="s">
        <v>6430</v>
      </c>
      <c r="B2120">
        <v>2502</v>
      </c>
      <c r="C2120">
        <v>2928</v>
      </c>
    </row>
    <row r="2121" spans="1:3">
      <c r="A2121" s="4" t="s">
        <v>135</v>
      </c>
      <c r="B2121">
        <v>2428</v>
      </c>
      <c r="C2121">
        <v>6280</v>
      </c>
    </row>
    <row r="2122" spans="1:3">
      <c r="A2122" s="5" t="s">
        <v>6424</v>
      </c>
      <c r="B2122">
        <v>2402</v>
      </c>
      <c r="C2122">
        <v>2828</v>
      </c>
    </row>
    <row r="2123" spans="1:3">
      <c r="A2123" s="5" t="s">
        <v>6383</v>
      </c>
      <c r="B2123">
        <v>26</v>
      </c>
      <c r="C2123">
        <v>3452</v>
      </c>
    </row>
    <row r="2124" spans="1:3">
      <c r="A2124" s="4" t="s">
        <v>5503</v>
      </c>
      <c r="B2124">
        <v>2413</v>
      </c>
      <c r="C2124">
        <v>2839</v>
      </c>
    </row>
    <row r="2125" spans="1:3">
      <c r="A2125" s="5" t="s">
        <v>6372</v>
      </c>
      <c r="B2125">
        <v>2413</v>
      </c>
      <c r="C2125">
        <v>2839</v>
      </c>
    </row>
    <row r="2126" spans="1:3">
      <c r="A2126" s="4" t="s">
        <v>2279</v>
      </c>
      <c r="B2126">
        <v>2148</v>
      </c>
      <c r="C2126">
        <v>3000</v>
      </c>
    </row>
    <row r="2127" spans="1:3">
      <c r="A2127" s="5" t="s">
        <v>6414</v>
      </c>
      <c r="B2127">
        <v>1412</v>
      </c>
      <c r="C2127">
        <v>1838</v>
      </c>
    </row>
    <row r="2128" spans="1:3">
      <c r="A2128" s="5" t="s">
        <v>6375</v>
      </c>
      <c r="B2128">
        <v>736</v>
      </c>
      <c r="C2128">
        <v>1162</v>
      </c>
    </row>
    <row r="2129" spans="1:3">
      <c r="A2129" s="4" t="s">
        <v>783</v>
      </c>
      <c r="B2129">
        <v>6011</v>
      </c>
      <c r="C2129">
        <v>10715</v>
      </c>
    </row>
    <row r="2130" spans="1:3">
      <c r="A2130" s="5" t="s">
        <v>6424</v>
      </c>
      <c r="B2130">
        <v>2411</v>
      </c>
      <c r="C2130">
        <v>2837</v>
      </c>
    </row>
    <row r="2131" spans="1:3">
      <c r="A2131" s="5" t="s">
        <v>6398</v>
      </c>
      <c r="B2131">
        <v>744</v>
      </c>
      <c r="C2131">
        <v>1170</v>
      </c>
    </row>
    <row r="2132" spans="1:3">
      <c r="A2132" s="5" t="s">
        <v>6429</v>
      </c>
      <c r="B2132">
        <v>213</v>
      </c>
      <c r="C2132">
        <v>3639</v>
      </c>
    </row>
    <row r="2133" spans="1:3">
      <c r="A2133" s="5" t="s">
        <v>6377</v>
      </c>
      <c r="B2133">
        <v>2643</v>
      </c>
      <c r="C2133">
        <v>3069</v>
      </c>
    </row>
    <row r="2134" spans="1:3">
      <c r="A2134" s="4" t="s">
        <v>950</v>
      </c>
      <c r="B2134">
        <v>264</v>
      </c>
      <c r="C2134">
        <v>3690</v>
      </c>
    </row>
    <row r="2135" spans="1:3">
      <c r="A2135" s="5" t="s">
        <v>6412</v>
      </c>
      <c r="B2135">
        <v>264</v>
      </c>
      <c r="C2135">
        <v>3690</v>
      </c>
    </row>
    <row r="2136" spans="1:3">
      <c r="A2136" s="4" t="s">
        <v>4502</v>
      </c>
      <c r="B2136">
        <v>3723</v>
      </c>
      <c r="C2136">
        <v>4575</v>
      </c>
    </row>
    <row r="2137" spans="1:3">
      <c r="A2137" s="5" t="s">
        <v>6430</v>
      </c>
      <c r="B2137">
        <v>1790</v>
      </c>
      <c r="C2137">
        <v>2216</v>
      </c>
    </row>
    <row r="2138" spans="1:3">
      <c r="A2138" s="5" t="s">
        <v>6408</v>
      </c>
      <c r="B2138">
        <v>1933</v>
      </c>
      <c r="C2138">
        <v>2359</v>
      </c>
    </row>
    <row r="2139" spans="1:3">
      <c r="A2139" s="4" t="s">
        <v>1705</v>
      </c>
      <c r="B2139">
        <v>520</v>
      </c>
      <c r="C2139">
        <v>3946</v>
      </c>
    </row>
    <row r="2140" spans="1:3">
      <c r="A2140" s="5" t="s">
        <v>6428</v>
      </c>
      <c r="B2140">
        <v>520</v>
      </c>
      <c r="C2140">
        <v>3946</v>
      </c>
    </row>
    <row r="2141" spans="1:3">
      <c r="A2141" s="4" t="s">
        <v>2303</v>
      </c>
      <c r="B2141">
        <v>2108</v>
      </c>
      <c r="C2141">
        <v>2960</v>
      </c>
    </row>
    <row r="2142" spans="1:3">
      <c r="A2142" s="5" t="s">
        <v>6410</v>
      </c>
      <c r="B2142">
        <v>745</v>
      </c>
      <c r="C2142">
        <v>1171</v>
      </c>
    </row>
    <row r="2143" spans="1:3">
      <c r="A2143" s="5" t="s">
        <v>6405</v>
      </c>
      <c r="B2143">
        <v>1363</v>
      </c>
      <c r="C2143">
        <v>1789</v>
      </c>
    </row>
    <row r="2144" spans="1:3">
      <c r="A2144" s="4" t="s">
        <v>5856</v>
      </c>
      <c r="B2144">
        <v>2647</v>
      </c>
      <c r="C2144">
        <v>3073</v>
      </c>
    </row>
    <row r="2145" spans="1:3">
      <c r="A2145" s="5" t="s">
        <v>6401</v>
      </c>
      <c r="B2145">
        <v>2647</v>
      </c>
      <c r="C2145">
        <v>3073</v>
      </c>
    </row>
    <row r="2146" spans="1:3">
      <c r="A2146" s="4" t="s">
        <v>2020</v>
      </c>
      <c r="B2146">
        <v>2250</v>
      </c>
      <c r="C2146">
        <v>3528</v>
      </c>
    </row>
    <row r="2147" spans="1:3">
      <c r="A2147" s="5" t="s">
        <v>6421</v>
      </c>
      <c r="B2147">
        <v>637</v>
      </c>
      <c r="C2147">
        <v>1063</v>
      </c>
    </row>
    <row r="2148" spans="1:3">
      <c r="A2148" s="5" t="s">
        <v>6394</v>
      </c>
      <c r="B2148">
        <v>831</v>
      </c>
      <c r="C2148">
        <v>1257</v>
      </c>
    </row>
    <row r="2149" spans="1:3">
      <c r="A2149" s="5" t="s">
        <v>6413</v>
      </c>
      <c r="B2149">
        <v>782</v>
      </c>
      <c r="C2149">
        <v>1208</v>
      </c>
    </row>
    <row r="2150" spans="1:3">
      <c r="A2150" s="4" t="s">
        <v>528</v>
      </c>
      <c r="B2150">
        <v>3479</v>
      </c>
      <c r="C2150">
        <v>7757</v>
      </c>
    </row>
    <row r="2151" spans="1:3">
      <c r="A2151" s="5" t="s">
        <v>6410</v>
      </c>
      <c r="B2151">
        <v>1001</v>
      </c>
      <c r="C2151">
        <v>1427</v>
      </c>
    </row>
    <row r="2152" spans="1:3">
      <c r="A2152" s="5" t="s">
        <v>6393</v>
      </c>
      <c r="B2152">
        <v>136</v>
      </c>
      <c r="C2152">
        <v>3562</v>
      </c>
    </row>
    <row r="2153" spans="1:3">
      <c r="A2153" s="5" t="s">
        <v>6415</v>
      </c>
      <c r="B2153">
        <v>2342</v>
      </c>
      <c r="C2153">
        <v>2768</v>
      </c>
    </row>
    <row r="2154" spans="1:3">
      <c r="A2154" s="4" t="s">
        <v>2839</v>
      </c>
      <c r="B2154">
        <v>966</v>
      </c>
      <c r="C2154">
        <v>1392</v>
      </c>
    </row>
    <row r="2155" spans="1:3">
      <c r="A2155" s="5" t="s">
        <v>6418</v>
      </c>
      <c r="B2155">
        <v>966</v>
      </c>
      <c r="C2155">
        <v>1392</v>
      </c>
    </row>
    <row r="2156" spans="1:3">
      <c r="A2156" s="4" t="s">
        <v>1267</v>
      </c>
      <c r="B2156">
        <v>370</v>
      </c>
      <c r="C2156">
        <v>3796</v>
      </c>
    </row>
    <row r="2157" spans="1:3">
      <c r="A2157" s="5" t="s">
        <v>6427</v>
      </c>
      <c r="B2157">
        <v>370</v>
      </c>
      <c r="C2157">
        <v>3796</v>
      </c>
    </row>
    <row r="2158" spans="1:3">
      <c r="A2158" s="4" t="s">
        <v>1651</v>
      </c>
      <c r="B2158">
        <v>1416</v>
      </c>
      <c r="C2158">
        <v>5268</v>
      </c>
    </row>
    <row r="2159" spans="1:3">
      <c r="A2159" s="5" t="s">
        <v>6426</v>
      </c>
      <c r="B2159">
        <v>500</v>
      </c>
      <c r="C2159">
        <v>3926</v>
      </c>
    </row>
    <row r="2160" spans="1:3">
      <c r="A2160" s="5" t="s">
        <v>6396</v>
      </c>
      <c r="B2160">
        <v>916</v>
      </c>
      <c r="C2160">
        <v>1342</v>
      </c>
    </row>
    <row r="2161" spans="1:3">
      <c r="A2161" s="4" t="s">
        <v>4065</v>
      </c>
      <c r="B2161">
        <v>1548</v>
      </c>
      <c r="C2161">
        <v>1974</v>
      </c>
    </row>
    <row r="2162" spans="1:3">
      <c r="A2162" s="5" t="s">
        <v>6420</v>
      </c>
      <c r="B2162">
        <v>1548</v>
      </c>
      <c r="C2162">
        <v>1974</v>
      </c>
    </row>
    <row r="2163" spans="1:3">
      <c r="A2163" s="4" t="s">
        <v>1565</v>
      </c>
      <c r="B2163">
        <v>5731</v>
      </c>
      <c r="C2163">
        <v>10435</v>
      </c>
    </row>
    <row r="2164" spans="1:3">
      <c r="A2164" s="5" t="s">
        <v>6371</v>
      </c>
      <c r="B2164">
        <v>471</v>
      </c>
      <c r="C2164">
        <v>3897</v>
      </c>
    </row>
    <row r="2165" spans="1:3">
      <c r="A2165" s="5" t="s">
        <v>6405</v>
      </c>
      <c r="B2165">
        <v>2151</v>
      </c>
      <c r="C2165">
        <v>2577</v>
      </c>
    </row>
    <row r="2166" spans="1:3">
      <c r="A2166" s="5" t="s">
        <v>6372</v>
      </c>
      <c r="B2166">
        <v>1414</v>
      </c>
      <c r="C2166">
        <v>1840</v>
      </c>
    </row>
    <row r="2167" spans="1:3">
      <c r="A2167" s="5" t="s">
        <v>6390</v>
      </c>
      <c r="B2167">
        <v>1695</v>
      </c>
      <c r="C2167">
        <v>2121</v>
      </c>
    </row>
    <row r="2168" spans="1:3">
      <c r="A2168" s="4" t="s">
        <v>565</v>
      </c>
      <c r="B2168">
        <v>3817</v>
      </c>
      <c r="C2168">
        <v>8521</v>
      </c>
    </row>
    <row r="2169" spans="1:3">
      <c r="A2169" s="5" t="s">
        <v>6384</v>
      </c>
      <c r="B2169">
        <v>1858</v>
      </c>
      <c r="C2169">
        <v>2284</v>
      </c>
    </row>
    <row r="2170" spans="1:3">
      <c r="A2170" s="5" t="s">
        <v>6374</v>
      </c>
      <c r="B2170">
        <v>832</v>
      </c>
      <c r="C2170">
        <v>1258</v>
      </c>
    </row>
    <row r="2171" spans="1:3">
      <c r="A2171" s="5" t="s">
        <v>6423</v>
      </c>
      <c r="B2171">
        <v>980</v>
      </c>
      <c r="C2171">
        <v>1406</v>
      </c>
    </row>
    <row r="2172" spans="1:3">
      <c r="A2172" s="5" t="s">
        <v>6375</v>
      </c>
      <c r="B2172">
        <v>147</v>
      </c>
      <c r="C2172">
        <v>3573</v>
      </c>
    </row>
    <row r="2173" spans="1:3">
      <c r="A2173" s="4" t="s">
        <v>4898</v>
      </c>
      <c r="B2173">
        <v>2021</v>
      </c>
      <c r="C2173">
        <v>2447</v>
      </c>
    </row>
    <row r="2174" spans="1:3">
      <c r="A2174" s="5" t="s">
        <v>6381</v>
      </c>
      <c r="B2174">
        <v>2021</v>
      </c>
      <c r="C2174">
        <v>2447</v>
      </c>
    </row>
    <row r="2175" spans="1:3">
      <c r="A2175" s="4" t="s">
        <v>1661</v>
      </c>
      <c r="B2175">
        <v>4576</v>
      </c>
      <c r="C2175">
        <v>8854</v>
      </c>
    </row>
    <row r="2176" spans="1:3">
      <c r="A2176" s="5" t="s">
        <v>6371</v>
      </c>
      <c r="B2176">
        <v>2692</v>
      </c>
      <c r="C2176">
        <v>3118</v>
      </c>
    </row>
    <row r="2177" spans="1:3">
      <c r="A2177" s="5" t="s">
        <v>6374</v>
      </c>
      <c r="B2177">
        <v>503</v>
      </c>
      <c r="C2177">
        <v>3929</v>
      </c>
    </row>
    <row r="2178" spans="1:3">
      <c r="A2178" s="5" t="s">
        <v>6413</v>
      </c>
      <c r="B2178">
        <v>1381</v>
      </c>
      <c r="C2178">
        <v>1807</v>
      </c>
    </row>
    <row r="2179" spans="1:3">
      <c r="A2179" s="4" t="s">
        <v>1338</v>
      </c>
      <c r="B2179">
        <v>395</v>
      </c>
      <c r="C2179">
        <v>3821</v>
      </c>
    </row>
    <row r="2180" spans="1:3">
      <c r="A2180" s="5" t="s">
        <v>6415</v>
      </c>
      <c r="B2180">
        <v>395</v>
      </c>
      <c r="C2180">
        <v>3821</v>
      </c>
    </row>
    <row r="2181" spans="1:3">
      <c r="A2181" s="4" t="s">
        <v>819</v>
      </c>
      <c r="B2181">
        <v>225</v>
      </c>
      <c r="C2181">
        <v>3651</v>
      </c>
    </row>
    <row r="2182" spans="1:3">
      <c r="A2182" s="5" t="s">
        <v>6378</v>
      </c>
      <c r="B2182">
        <v>225</v>
      </c>
      <c r="C2182">
        <v>3651</v>
      </c>
    </row>
    <row r="2183" spans="1:3">
      <c r="A2183" s="4" t="s">
        <v>243</v>
      </c>
      <c r="B2183">
        <v>1997</v>
      </c>
      <c r="C2183">
        <v>6275</v>
      </c>
    </row>
    <row r="2184" spans="1:3">
      <c r="A2184" s="5" t="s">
        <v>6404</v>
      </c>
      <c r="B2184">
        <v>54</v>
      </c>
      <c r="C2184">
        <v>3480</v>
      </c>
    </row>
    <row r="2185" spans="1:3">
      <c r="A2185" s="5" t="s">
        <v>6428</v>
      </c>
      <c r="B2185">
        <v>1119</v>
      </c>
      <c r="C2185">
        <v>1545</v>
      </c>
    </row>
    <row r="2186" spans="1:3">
      <c r="A2186" s="5" t="s">
        <v>6431</v>
      </c>
      <c r="B2186">
        <v>824</v>
      </c>
      <c r="C2186">
        <v>1250</v>
      </c>
    </row>
    <row r="2187" spans="1:3">
      <c r="A2187" s="4" t="s">
        <v>3967</v>
      </c>
      <c r="B2187">
        <v>3169</v>
      </c>
      <c r="C2187">
        <v>4021</v>
      </c>
    </row>
    <row r="2188" spans="1:3">
      <c r="A2188" s="5" t="s">
        <v>6397</v>
      </c>
      <c r="B2188">
        <v>1499</v>
      </c>
      <c r="C2188">
        <v>1925</v>
      </c>
    </row>
    <row r="2189" spans="1:3">
      <c r="A2189" s="5" t="s">
        <v>6396</v>
      </c>
      <c r="B2189">
        <v>1670</v>
      </c>
      <c r="C2189">
        <v>2096</v>
      </c>
    </row>
    <row r="2190" spans="1:3">
      <c r="A2190" s="4" t="s">
        <v>5103</v>
      </c>
      <c r="B2190">
        <v>2147</v>
      </c>
      <c r="C2190">
        <v>2573</v>
      </c>
    </row>
    <row r="2191" spans="1:3">
      <c r="A2191" s="5" t="s">
        <v>6401</v>
      </c>
      <c r="B2191">
        <v>2147</v>
      </c>
      <c r="C2191">
        <v>2573</v>
      </c>
    </row>
    <row r="2192" spans="1:3">
      <c r="A2192" s="4" t="s">
        <v>1222</v>
      </c>
      <c r="B2192">
        <v>1755</v>
      </c>
      <c r="C2192">
        <v>5607</v>
      </c>
    </row>
    <row r="2193" spans="1:3">
      <c r="A2193" s="5" t="s">
        <v>6421</v>
      </c>
      <c r="B2193">
        <v>354</v>
      </c>
      <c r="C2193">
        <v>3780</v>
      </c>
    </row>
    <row r="2194" spans="1:3">
      <c r="A2194" s="5" t="s">
        <v>6423</v>
      </c>
      <c r="B2194">
        <v>1401</v>
      </c>
      <c r="C2194">
        <v>1827</v>
      </c>
    </row>
    <row r="2195" spans="1:3">
      <c r="A2195" s="4" t="s">
        <v>4728</v>
      </c>
      <c r="B2195">
        <v>1915</v>
      </c>
      <c r="C2195">
        <v>2341</v>
      </c>
    </row>
    <row r="2196" spans="1:3">
      <c r="A2196" s="5" t="s">
        <v>6407</v>
      </c>
      <c r="B2196">
        <v>1915</v>
      </c>
      <c r="C2196">
        <v>2341</v>
      </c>
    </row>
    <row r="2197" spans="1:3">
      <c r="A2197" s="4" t="s">
        <v>4000</v>
      </c>
      <c r="B2197">
        <v>3935</v>
      </c>
      <c r="C2197">
        <v>4787</v>
      </c>
    </row>
    <row r="2198" spans="1:3">
      <c r="A2198" s="5" t="s">
        <v>6427</v>
      </c>
      <c r="B2198">
        <v>1516</v>
      </c>
      <c r="C2198">
        <v>1942</v>
      </c>
    </row>
    <row r="2199" spans="1:3">
      <c r="A2199" s="5" t="s">
        <v>6413</v>
      </c>
      <c r="B2199">
        <v>2419</v>
      </c>
      <c r="C2199">
        <v>2845</v>
      </c>
    </row>
    <row r="2200" spans="1:3">
      <c r="A2200" s="4" t="s">
        <v>4560</v>
      </c>
      <c r="B2200">
        <v>1823</v>
      </c>
      <c r="C2200">
        <v>2249</v>
      </c>
    </row>
    <row r="2201" spans="1:3">
      <c r="A2201" s="5" t="s">
        <v>6400</v>
      </c>
      <c r="B2201">
        <v>1823</v>
      </c>
      <c r="C2201">
        <v>2249</v>
      </c>
    </row>
    <row r="2202" spans="1:3">
      <c r="A2202" s="4" t="s">
        <v>1926</v>
      </c>
      <c r="B2202">
        <v>4858</v>
      </c>
      <c r="C2202">
        <v>6562</v>
      </c>
    </row>
    <row r="2203" spans="1:3">
      <c r="A2203" s="5" t="s">
        <v>6373</v>
      </c>
      <c r="B2203">
        <v>2540</v>
      </c>
      <c r="C2203">
        <v>2966</v>
      </c>
    </row>
    <row r="2204" spans="1:3">
      <c r="A2204" s="5" t="s">
        <v>6376</v>
      </c>
      <c r="B2204">
        <v>601</v>
      </c>
      <c r="C2204">
        <v>1027</v>
      </c>
    </row>
    <row r="2205" spans="1:3">
      <c r="A2205" s="5" t="s">
        <v>6391</v>
      </c>
      <c r="B2205">
        <v>1064</v>
      </c>
      <c r="C2205">
        <v>1490</v>
      </c>
    </row>
    <row r="2206" spans="1:3">
      <c r="A2206" s="5" t="s">
        <v>6385</v>
      </c>
      <c r="B2206">
        <v>653</v>
      </c>
      <c r="C2206">
        <v>1079</v>
      </c>
    </row>
    <row r="2207" spans="1:3">
      <c r="A2207" s="4" t="s">
        <v>522</v>
      </c>
      <c r="B2207">
        <v>134</v>
      </c>
      <c r="C2207">
        <v>3560</v>
      </c>
    </row>
    <row r="2208" spans="1:3">
      <c r="A2208" s="5" t="s">
        <v>6393</v>
      </c>
      <c r="B2208">
        <v>134</v>
      </c>
      <c r="C2208">
        <v>3560</v>
      </c>
    </row>
    <row r="2209" spans="1:3">
      <c r="A2209" s="4" t="s">
        <v>3427</v>
      </c>
      <c r="B2209">
        <v>3497</v>
      </c>
      <c r="C2209">
        <v>4349</v>
      </c>
    </row>
    <row r="2210" spans="1:3">
      <c r="A2210" s="5" t="s">
        <v>6374</v>
      </c>
      <c r="B2210">
        <v>1233</v>
      </c>
      <c r="C2210">
        <v>1659</v>
      </c>
    </row>
    <row r="2211" spans="1:3">
      <c r="A2211" s="5" t="s">
        <v>6382</v>
      </c>
      <c r="B2211">
        <v>2264</v>
      </c>
      <c r="C2211">
        <v>2690</v>
      </c>
    </row>
    <row r="2212" spans="1:3">
      <c r="A2212" s="4" t="s">
        <v>383</v>
      </c>
      <c r="B2212">
        <v>3462</v>
      </c>
      <c r="C2212">
        <v>11166</v>
      </c>
    </row>
    <row r="2213" spans="1:3">
      <c r="A2213" s="5" t="s">
        <v>6426</v>
      </c>
      <c r="B2213">
        <v>1596</v>
      </c>
      <c r="C2213">
        <v>2022</v>
      </c>
    </row>
    <row r="2214" spans="1:3">
      <c r="A2214" s="5" t="s">
        <v>6419</v>
      </c>
      <c r="B2214">
        <v>95</v>
      </c>
      <c r="C2214">
        <v>3521</v>
      </c>
    </row>
    <row r="2215" spans="1:3">
      <c r="A2215" s="5" t="s">
        <v>6414</v>
      </c>
      <c r="B2215">
        <v>197</v>
      </c>
      <c r="C2215">
        <v>3623</v>
      </c>
    </row>
    <row r="2216" spans="1:3">
      <c r="A2216" s="5" t="s">
        <v>6405</v>
      </c>
      <c r="B2216">
        <v>1574</v>
      </c>
      <c r="C2216">
        <v>2000</v>
      </c>
    </row>
    <row r="2217" spans="1:3">
      <c r="A2217" s="4" t="s">
        <v>1308</v>
      </c>
      <c r="B2217">
        <v>2526</v>
      </c>
      <c r="C2217">
        <v>6804</v>
      </c>
    </row>
    <row r="2218" spans="1:3">
      <c r="A2218" s="5" t="s">
        <v>6414</v>
      </c>
      <c r="B2218">
        <v>385</v>
      </c>
      <c r="C2218">
        <v>3811</v>
      </c>
    </row>
    <row r="2219" spans="1:3">
      <c r="A2219" s="5" t="s">
        <v>6416</v>
      </c>
      <c r="B2219">
        <v>595</v>
      </c>
      <c r="C2219">
        <v>1021</v>
      </c>
    </row>
    <row r="2220" spans="1:3">
      <c r="A2220" s="5" t="s">
        <v>6408</v>
      </c>
      <c r="B2220">
        <v>1546</v>
      </c>
      <c r="C2220">
        <v>1972</v>
      </c>
    </row>
    <row r="2221" spans="1:3">
      <c r="A2221" s="4" t="s">
        <v>304</v>
      </c>
      <c r="B2221">
        <v>8834</v>
      </c>
      <c r="C2221">
        <v>14390</v>
      </c>
    </row>
    <row r="2222" spans="1:3">
      <c r="A2222" s="5" t="s">
        <v>6419</v>
      </c>
      <c r="B2222">
        <v>1722</v>
      </c>
      <c r="C2222">
        <v>2148</v>
      </c>
    </row>
    <row r="2223" spans="1:3">
      <c r="A2223" s="5" t="s">
        <v>6384</v>
      </c>
      <c r="B2223">
        <v>1679</v>
      </c>
      <c r="C2223">
        <v>2105</v>
      </c>
    </row>
    <row r="2224" spans="1:3">
      <c r="A2224" s="5" t="s">
        <v>6405</v>
      </c>
      <c r="B2224">
        <v>1767</v>
      </c>
      <c r="C2224">
        <v>2193</v>
      </c>
    </row>
    <row r="2225" spans="1:3">
      <c r="A2225" s="5" t="s">
        <v>6395</v>
      </c>
      <c r="B2225">
        <v>1097</v>
      </c>
      <c r="C2225">
        <v>1523</v>
      </c>
    </row>
    <row r="2226" spans="1:3">
      <c r="A2226" s="5" t="s">
        <v>6397</v>
      </c>
      <c r="B2226">
        <v>2497</v>
      </c>
      <c r="C2226">
        <v>2923</v>
      </c>
    </row>
    <row r="2227" spans="1:3">
      <c r="A2227" s="5" t="s">
        <v>6390</v>
      </c>
      <c r="B2227">
        <v>72</v>
      </c>
      <c r="C2227">
        <v>3498</v>
      </c>
    </row>
    <row r="2228" spans="1:3">
      <c r="A2228" s="4" t="s">
        <v>2142</v>
      </c>
      <c r="B2228">
        <v>684</v>
      </c>
      <c r="C2228">
        <v>1110</v>
      </c>
    </row>
    <row r="2229" spans="1:3">
      <c r="A2229" s="5" t="s">
        <v>6401</v>
      </c>
      <c r="B2229">
        <v>684</v>
      </c>
      <c r="C2229">
        <v>1110</v>
      </c>
    </row>
    <row r="2230" spans="1:3">
      <c r="A2230" s="4" t="s">
        <v>3211</v>
      </c>
      <c r="B2230">
        <v>2740</v>
      </c>
      <c r="C2230">
        <v>3592</v>
      </c>
    </row>
    <row r="2231" spans="1:3">
      <c r="A2231" s="5" t="s">
        <v>6403</v>
      </c>
      <c r="B2231">
        <v>1610</v>
      </c>
      <c r="C2231">
        <v>2036</v>
      </c>
    </row>
    <row r="2232" spans="1:3">
      <c r="A2232" s="5" t="s">
        <v>6409</v>
      </c>
      <c r="B2232">
        <v>1130</v>
      </c>
      <c r="C2232">
        <v>1556</v>
      </c>
    </row>
    <row r="2233" spans="1:3">
      <c r="A2233" s="4" t="s">
        <v>2730</v>
      </c>
      <c r="B2233">
        <v>2033</v>
      </c>
      <c r="C2233">
        <v>2885</v>
      </c>
    </row>
    <row r="2234" spans="1:3">
      <c r="A2234" s="5" t="s">
        <v>6430</v>
      </c>
      <c r="B2234">
        <v>1115</v>
      </c>
      <c r="C2234">
        <v>1541</v>
      </c>
    </row>
    <row r="2235" spans="1:3">
      <c r="A2235" s="5" t="s">
        <v>6397</v>
      </c>
      <c r="B2235">
        <v>918</v>
      </c>
      <c r="C2235">
        <v>1344</v>
      </c>
    </row>
    <row r="2236" spans="1:3">
      <c r="A2236" s="4" t="s">
        <v>2852</v>
      </c>
      <c r="B2236">
        <v>5552</v>
      </c>
      <c r="C2236">
        <v>7256</v>
      </c>
    </row>
    <row r="2237" spans="1:3">
      <c r="A2237" s="5" t="s">
        <v>6428</v>
      </c>
      <c r="B2237">
        <v>1904</v>
      </c>
      <c r="C2237">
        <v>2330</v>
      </c>
    </row>
    <row r="2238" spans="1:3">
      <c r="A2238" s="5" t="s">
        <v>6374</v>
      </c>
      <c r="B2238">
        <v>1506</v>
      </c>
      <c r="C2238">
        <v>1932</v>
      </c>
    </row>
    <row r="2239" spans="1:3">
      <c r="A2239" s="5" t="s">
        <v>6415</v>
      </c>
      <c r="B2239">
        <v>971</v>
      </c>
      <c r="C2239">
        <v>1397</v>
      </c>
    </row>
    <row r="2240" spans="1:3">
      <c r="A2240" s="5" t="s">
        <v>6390</v>
      </c>
      <c r="B2240">
        <v>1171</v>
      </c>
      <c r="C2240">
        <v>1597</v>
      </c>
    </row>
    <row r="2241" spans="1:3">
      <c r="A2241" s="4" t="s">
        <v>5591</v>
      </c>
      <c r="B2241">
        <v>8095</v>
      </c>
      <c r="C2241">
        <v>9373</v>
      </c>
    </row>
    <row r="2242" spans="1:3">
      <c r="A2242" s="5" t="s">
        <v>6415</v>
      </c>
      <c r="B2242">
        <v>2690</v>
      </c>
      <c r="C2242">
        <v>3116</v>
      </c>
    </row>
    <row r="2243" spans="1:3">
      <c r="A2243" s="5" t="s">
        <v>6381</v>
      </c>
      <c r="B2243">
        <v>2473</v>
      </c>
      <c r="C2243">
        <v>2899</v>
      </c>
    </row>
    <row r="2244" spans="1:3">
      <c r="A2244" s="5" t="s">
        <v>6385</v>
      </c>
      <c r="B2244">
        <v>2932</v>
      </c>
      <c r="C2244">
        <v>3358</v>
      </c>
    </row>
    <row r="2245" spans="1:3">
      <c r="A2245" s="4" t="s">
        <v>5286</v>
      </c>
      <c r="B2245">
        <v>5029</v>
      </c>
      <c r="C2245">
        <v>5881</v>
      </c>
    </row>
    <row r="2246" spans="1:3">
      <c r="A2246" s="5" t="s">
        <v>6393</v>
      </c>
      <c r="B2246">
        <v>2263</v>
      </c>
      <c r="C2246">
        <v>2689</v>
      </c>
    </row>
    <row r="2247" spans="1:3">
      <c r="A2247" s="5" t="s">
        <v>6382</v>
      </c>
      <c r="B2247">
        <v>2766</v>
      </c>
      <c r="C2247">
        <v>3192</v>
      </c>
    </row>
    <row r="2248" spans="1:3">
      <c r="A2248" s="4" t="s">
        <v>1046</v>
      </c>
      <c r="B2248">
        <v>3049</v>
      </c>
      <c r="C2248">
        <v>6901</v>
      </c>
    </row>
    <row r="2249" spans="1:3">
      <c r="A2249" s="5" t="s">
        <v>6384</v>
      </c>
      <c r="B2249">
        <v>295</v>
      </c>
      <c r="C2249">
        <v>3721</v>
      </c>
    </row>
    <row r="2250" spans="1:3">
      <c r="A2250" s="5" t="s">
        <v>6382</v>
      </c>
      <c r="B2250">
        <v>2754</v>
      </c>
      <c r="C2250">
        <v>3180</v>
      </c>
    </row>
    <row r="2251" spans="1:3">
      <c r="A2251" s="4" t="s">
        <v>4070</v>
      </c>
      <c r="B2251">
        <v>4054</v>
      </c>
      <c r="C2251">
        <v>4906</v>
      </c>
    </row>
    <row r="2252" spans="1:3">
      <c r="A2252" s="5" t="s">
        <v>6421</v>
      </c>
      <c r="B2252">
        <v>1550</v>
      </c>
      <c r="C2252">
        <v>1976</v>
      </c>
    </row>
    <row r="2253" spans="1:3">
      <c r="A2253" s="5" t="s">
        <v>6377</v>
      </c>
      <c r="B2253">
        <v>2504</v>
      </c>
      <c r="C2253">
        <v>2930</v>
      </c>
    </row>
    <row r="2254" spans="1:3">
      <c r="A2254" s="4" t="s">
        <v>1624</v>
      </c>
      <c r="B2254">
        <v>5668</v>
      </c>
      <c r="C2254">
        <v>10372</v>
      </c>
    </row>
    <row r="2255" spans="1:3">
      <c r="A2255" s="5" t="s">
        <v>6384</v>
      </c>
      <c r="B2255">
        <v>1474</v>
      </c>
      <c r="C2255">
        <v>1900</v>
      </c>
    </row>
    <row r="2256" spans="1:3">
      <c r="A2256" s="5" t="s">
        <v>6427</v>
      </c>
      <c r="B2256">
        <v>490</v>
      </c>
      <c r="C2256">
        <v>3916</v>
      </c>
    </row>
    <row r="2257" spans="1:3">
      <c r="A2257" s="5" t="s">
        <v>6407</v>
      </c>
      <c r="B2257">
        <v>851</v>
      </c>
      <c r="C2257">
        <v>1277</v>
      </c>
    </row>
    <row r="2258" spans="1:3">
      <c r="A2258" s="5" t="s">
        <v>6400</v>
      </c>
      <c r="B2258">
        <v>2853</v>
      </c>
      <c r="C2258">
        <v>3279</v>
      </c>
    </row>
    <row r="2259" spans="1:3">
      <c r="A2259" s="4" t="s">
        <v>211</v>
      </c>
      <c r="B2259">
        <v>1911</v>
      </c>
      <c r="C2259">
        <v>5763</v>
      </c>
    </row>
    <row r="2260" spans="1:3">
      <c r="A2260" s="5" t="s">
        <v>6405</v>
      </c>
      <c r="B2260">
        <v>1866</v>
      </c>
      <c r="C2260">
        <v>2292</v>
      </c>
    </row>
    <row r="2261" spans="1:3">
      <c r="A2261" s="5" t="s">
        <v>6387</v>
      </c>
      <c r="B2261">
        <v>45</v>
      </c>
      <c r="C2261">
        <v>3471</v>
      </c>
    </row>
    <row r="2262" spans="1:3">
      <c r="A2262" s="4" t="s">
        <v>5388</v>
      </c>
      <c r="B2262">
        <v>2332</v>
      </c>
      <c r="C2262">
        <v>2758</v>
      </c>
    </row>
    <row r="2263" spans="1:3">
      <c r="A2263" s="5" t="s">
        <v>6404</v>
      </c>
      <c r="B2263">
        <v>2332</v>
      </c>
      <c r="C2263">
        <v>2758</v>
      </c>
    </row>
    <row r="2264" spans="1:3">
      <c r="A2264" s="4" t="s">
        <v>3107</v>
      </c>
      <c r="B2264">
        <v>3083</v>
      </c>
      <c r="C2264">
        <v>3935</v>
      </c>
    </row>
    <row r="2265" spans="1:3">
      <c r="A2265" s="5" t="s">
        <v>6406</v>
      </c>
      <c r="B2265">
        <v>1998</v>
      </c>
      <c r="C2265">
        <v>2424</v>
      </c>
    </row>
    <row r="2266" spans="1:3">
      <c r="A2266" s="5" t="s">
        <v>6389</v>
      </c>
      <c r="B2266">
        <v>1085</v>
      </c>
      <c r="C2266">
        <v>1511</v>
      </c>
    </row>
    <row r="2267" spans="1:3">
      <c r="A2267" s="4" t="s">
        <v>1120</v>
      </c>
      <c r="B2267">
        <v>5454</v>
      </c>
      <c r="C2267">
        <v>10158</v>
      </c>
    </row>
    <row r="2268" spans="1:3">
      <c r="A2268" s="5" t="s">
        <v>6384</v>
      </c>
      <c r="B2268">
        <v>969</v>
      </c>
      <c r="C2268">
        <v>1395</v>
      </c>
    </row>
    <row r="2269" spans="1:3">
      <c r="A2269" s="5" t="s">
        <v>6373</v>
      </c>
      <c r="B2269">
        <v>1656</v>
      </c>
      <c r="C2269">
        <v>2082</v>
      </c>
    </row>
    <row r="2270" spans="1:3">
      <c r="A2270" s="5" t="s">
        <v>6394</v>
      </c>
      <c r="B2270">
        <v>319</v>
      </c>
      <c r="C2270">
        <v>3745</v>
      </c>
    </row>
    <row r="2271" spans="1:3">
      <c r="A2271" s="5" t="s">
        <v>6407</v>
      </c>
      <c r="B2271">
        <v>2510</v>
      </c>
      <c r="C2271">
        <v>2936</v>
      </c>
    </row>
    <row r="2272" spans="1:3">
      <c r="A2272" s="4" t="s">
        <v>3986</v>
      </c>
      <c r="B2272">
        <v>4177</v>
      </c>
      <c r="C2272">
        <v>5029</v>
      </c>
    </row>
    <row r="2273" spans="1:3">
      <c r="A2273" s="5" t="s">
        <v>6405</v>
      </c>
      <c r="B2273">
        <v>2668</v>
      </c>
      <c r="C2273">
        <v>3094</v>
      </c>
    </row>
    <row r="2274" spans="1:3">
      <c r="A2274" s="5" t="s">
        <v>6406</v>
      </c>
      <c r="B2274">
        <v>1509</v>
      </c>
      <c r="C2274">
        <v>1935</v>
      </c>
    </row>
    <row r="2275" spans="1:3">
      <c r="A2275" s="4" t="s">
        <v>2283</v>
      </c>
      <c r="B2275">
        <v>3151</v>
      </c>
      <c r="C2275">
        <v>4003</v>
      </c>
    </row>
    <row r="2276" spans="1:3">
      <c r="A2276" s="5" t="s">
        <v>6408</v>
      </c>
      <c r="B2276">
        <v>737</v>
      </c>
      <c r="C2276">
        <v>1163</v>
      </c>
    </row>
    <row r="2277" spans="1:3">
      <c r="A2277" s="5" t="s">
        <v>6385</v>
      </c>
      <c r="B2277">
        <v>2414</v>
      </c>
      <c r="C2277">
        <v>2840</v>
      </c>
    </row>
    <row r="2278" spans="1:3">
      <c r="A2278" s="4" t="s">
        <v>2577</v>
      </c>
      <c r="B2278">
        <v>7991</v>
      </c>
      <c r="C2278">
        <v>9695</v>
      </c>
    </row>
    <row r="2279" spans="1:3">
      <c r="A2279" s="5" t="s">
        <v>6420</v>
      </c>
      <c r="B2279">
        <v>855</v>
      </c>
      <c r="C2279">
        <v>1281</v>
      </c>
    </row>
    <row r="2280" spans="1:3">
      <c r="A2280" s="5" t="s">
        <v>6399</v>
      </c>
      <c r="B2280">
        <v>2200</v>
      </c>
      <c r="C2280">
        <v>2626</v>
      </c>
    </row>
    <row r="2281" spans="1:3">
      <c r="A2281" s="5" t="s">
        <v>6381</v>
      </c>
      <c r="B2281">
        <v>2489</v>
      </c>
      <c r="C2281">
        <v>2915</v>
      </c>
    </row>
    <row r="2282" spans="1:3">
      <c r="A2282" s="5" t="s">
        <v>6390</v>
      </c>
      <c r="B2282">
        <v>2447</v>
      </c>
      <c r="C2282">
        <v>2873</v>
      </c>
    </row>
    <row r="2283" spans="1:3">
      <c r="A2283" s="4" t="s">
        <v>6254</v>
      </c>
      <c r="B2283">
        <v>2911</v>
      </c>
      <c r="C2283">
        <v>3337</v>
      </c>
    </row>
    <row r="2284" spans="1:3">
      <c r="A2284" s="5" t="s">
        <v>6386</v>
      </c>
      <c r="B2284">
        <v>2911</v>
      </c>
      <c r="C2284">
        <v>3337</v>
      </c>
    </row>
    <row r="2285" spans="1:3">
      <c r="A2285" s="4" t="s">
        <v>3646</v>
      </c>
      <c r="B2285">
        <v>1333</v>
      </c>
      <c r="C2285">
        <v>1759</v>
      </c>
    </row>
    <row r="2286" spans="1:3">
      <c r="A2286" s="5" t="s">
        <v>6383</v>
      </c>
      <c r="B2286">
        <v>1333</v>
      </c>
      <c r="C2286">
        <v>1759</v>
      </c>
    </row>
    <row r="2287" spans="1:3">
      <c r="A2287" s="4" t="s">
        <v>5436</v>
      </c>
      <c r="B2287">
        <v>2365</v>
      </c>
      <c r="C2287">
        <v>2791</v>
      </c>
    </row>
    <row r="2288" spans="1:3">
      <c r="A2288" s="5" t="s">
        <v>6404</v>
      </c>
      <c r="B2288">
        <v>2365</v>
      </c>
      <c r="C2288">
        <v>2791</v>
      </c>
    </row>
    <row r="2289" spans="1:3">
      <c r="A2289" s="4" t="s">
        <v>64</v>
      </c>
      <c r="B2289">
        <v>612</v>
      </c>
      <c r="C2289">
        <v>4464</v>
      </c>
    </row>
    <row r="2290" spans="1:3">
      <c r="A2290" s="5" t="s">
        <v>6419</v>
      </c>
      <c r="B2290">
        <v>10</v>
      </c>
      <c r="C2290">
        <v>3436</v>
      </c>
    </row>
    <row r="2291" spans="1:3">
      <c r="A2291" s="5" t="s">
        <v>6385</v>
      </c>
      <c r="B2291">
        <v>602</v>
      </c>
      <c r="C2291">
        <v>1028</v>
      </c>
    </row>
    <row r="2292" spans="1:3">
      <c r="A2292" s="4" t="s">
        <v>6052</v>
      </c>
      <c r="B2292">
        <v>2775</v>
      </c>
      <c r="C2292">
        <v>3201</v>
      </c>
    </row>
    <row r="2293" spans="1:3">
      <c r="A2293" s="5" t="s">
        <v>6407</v>
      </c>
      <c r="B2293">
        <v>2775</v>
      </c>
      <c r="C2293">
        <v>3201</v>
      </c>
    </row>
    <row r="2294" spans="1:3">
      <c r="A2294" s="4" t="s">
        <v>1005</v>
      </c>
      <c r="B2294">
        <v>1910</v>
      </c>
      <c r="C2294">
        <v>9188</v>
      </c>
    </row>
    <row r="2295" spans="1:3">
      <c r="A2295" s="5" t="s">
        <v>6376</v>
      </c>
      <c r="B2295">
        <v>1270</v>
      </c>
      <c r="C2295">
        <v>1696</v>
      </c>
    </row>
    <row r="2296" spans="1:3">
      <c r="A2296" s="5" t="s">
        <v>6374</v>
      </c>
      <c r="B2296">
        <v>359</v>
      </c>
      <c r="C2296">
        <v>3785</v>
      </c>
    </row>
    <row r="2297" spans="1:3">
      <c r="A2297" s="5" t="s">
        <v>6389</v>
      </c>
      <c r="B2297">
        <v>281</v>
      </c>
      <c r="C2297">
        <v>3707</v>
      </c>
    </row>
    <row r="2298" spans="1:3">
      <c r="A2298" s="4" t="s">
        <v>4466</v>
      </c>
      <c r="B2298">
        <v>4448</v>
      </c>
      <c r="C2298">
        <v>5300</v>
      </c>
    </row>
    <row r="2299" spans="1:3">
      <c r="A2299" s="5" t="s">
        <v>6411</v>
      </c>
      <c r="B2299">
        <v>2679</v>
      </c>
      <c r="C2299">
        <v>3105</v>
      </c>
    </row>
    <row r="2300" spans="1:3">
      <c r="A2300" s="5" t="s">
        <v>6393</v>
      </c>
      <c r="B2300">
        <v>1769</v>
      </c>
      <c r="C2300">
        <v>2195</v>
      </c>
    </row>
    <row r="2301" spans="1:3">
      <c r="A2301" s="4" t="s">
        <v>2459</v>
      </c>
      <c r="B2301">
        <v>804</v>
      </c>
      <c r="C2301">
        <v>1230</v>
      </c>
    </row>
    <row r="2302" spans="1:3">
      <c r="A2302" s="5" t="s">
        <v>6406</v>
      </c>
      <c r="B2302">
        <v>804</v>
      </c>
      <c r="C2302">
        <v>1230</v>
      </c>
    </row>
    <row r="2303" spans="1:3">
      <c r="A2303" s="4" t="s">
        <v>4373</v>
      </c>
      <c r="B2303">
        <v>1716</v>
      </c>
      <c r="C2303">
        <v>2142</v>
      </c>
    </row>
    <row r="2304" spans="1:3">
      <c r="A2304" s="5" t="s">
        <v>6417</v>
      </c>
      <c r="B2304">
        <v>1716</v>
      </c>
      <c r="C2304">
        <v>2142</v>
      </c>
    </row>
    <row r="2305" spans="1:3">
      <c r="A2305" s="4" t="s">
        <v>4526</v>
      </c>
      <c r="B2305">
        <v>1806</v>
      </c>
      <c r="C2305">
        <v>2232</v>
      </c>
    </row>
    <row r="2306" spans="1:3">
      <c r="A2306" s="5" t="s">
        <v>6403</v>
      </c>
      <c r="B2306">
        <v>1806</v>
      </c>
      <c r="C2306">
        <v>2232</v>
      </c>
    </row>
    <row r="2307" spans="1:3">
      <c r="A2307" s="4" t="s">
        <v>6350</v>
      </c>
      <c r="B2307">
        <v>2987</v>
      </c>
      <c r="C2307">
        <v>3413</v>
      </c>
    </row>
    <row r="2308" spans="1:3">
      <c r="A2308" s="5" t="s">
        <v>6376</v>
      </c>
      <c r="B2308">
        <v>2987</v>
      </c>
      <c r="C2308">
        <v>3413</v>
      </c>
    </row>
    <row r="2309" spans="1:3">
      <c r="A2309" s="4" t="s">
        <v>4983</v>
      </c>
      <c r="B2309">
        <v>2075</v>
      </c>
      <c r="C2309">
        <v>2501</v>
      </c>
    </row>
    <row r="2310" spans="1:3">
      <c r="A2310" s="5" t="s">
        <v>6422</v>
      </c>
      <c r="B2310">
        <v>2075</v>
      </c>
      <c r="C2310">
        <v>2501</v>
      </c>
    </row>
    <row r="2311" spans="1:3">
      <c r="A2311" s="4" t="s">
        <v>2832</v>
      </c>
      <c r="B2311">
        <v>963</v>
      </c>
      <c r="C2311">
        <v>1389</v>
      </c>
    </row>
    <row r="2312" spans="1:3">
      <c r="A2312" s="5" t="s">
        <v>6376</v>
      </c>
      <c r="B2312">
        <v>963</v>
      </c>
      <c r="C2312">
        <v>1389</v>
      </c>
    </row>
    <row r="2313" spans="1:3">
      <c r="A2313" s="4" t="s">
        <v>1872</v>
      </c>
      <c r="B2313">
        <v>3965</v>
      </c>
      <c r="C2313">
        <v>5243</v>
      </c>
    </row>
    <row r="2314" spans="1:3">
      <c r="A2314" s="5" t="s">
        <v>6403</v>
      </c>
      <c r="B2314">
        <v>948</v>
      </c>
      <c r="C2314">
        <v>1374</v>
      </c>
    </row>
    <row r="2315" spans="1:3">
      <c r="A2315" s="5" t="s">
        <v>6415</v>
      </c>
      <c r="B2315">
        <v>582</v>
      </c>
      <c r="C2315">
        <v>1008</v>
      </c>
    </row>
    <row r="2316" spans="1:3">
      <c r="A2316" s="5" t="s">
        <v>6380</v>
      </c>
      <c r="B2316">
        <v>2435</v>
      </c>
      <c r="C2316">
        <v>2861</v>
      </c>
    </row>
    <row r="2317" spans="1:3">
      <c r="A2317" s="4" t="s">
        <v>4040</v>
      </c>
      <c r="B2317">
        <v>1537</v>
      </c>
      <c r="C2317">
        <v>1963</v>
      </c>
    </row>
    <row r="2318" spans="1:3">
      <c r="A2318" s="5" t="s">
        <v>6430</v>
      </c>
      <c r="B2318">
        <v>1537</v>
      </c>
      <c r="C2318">
        <v>1963</v>
      </c>
    </row>
    <row r="2319" spans="1:3">
      <c r="A2319" s="4" t="s">
        <v>1699</v>
      </c>
      <c r="B2319">
        <v>8755</v>
      </c>
      <c r="C2319">
        <v>14311</v>
      </c>
    </row>
    <row r="2320" spans="1:3">
      <c r="A2320" s="5" t="s">
        <v>6404</v>
      </c>
      <c r="B2320">
        <v>1216</v>
      </c>
      <c r="C2320">
        <v>1642</v>
      </c>
    </row>
    <row r="2321" spans="1:3">
      <c r="A2321" s="5" t="s">
        <v>6417</v>
      </c>
      <c r="B2321">
        <v>1784</v>
      </c>
      <c r="C2321">
        <v>2210</v>
      </c>
    </row>
    <row r="2322" spans="1:3">
      <c r="A2322" s="5" t="s">
        <v>6372</v>
      </c>
      <c r="B2322">
        <v>2807</v>
      </c>
      <c r="C2322">
        <v>3233</v>
      </c>
    </row>
    <row r="2323" spans="1:3">
      <c r="A2323" s="5" t="s">
        <v>6394</v>
      </c>
      <c r="B2323">
        <v>1386</v>
      </c>
      <c r="C2323">
        <v>1812</v>
      </c>
    </row>
    <row r="2324" spans="1:3">
      <c r="A2324" s="5" t="s">
        <v>6389</v>
      </c>
      <c r="B2324">
        <v>1044</v>
      </c>
      <c r="C2324">
        <v>1470</v>
      </c>
    </row>
    <row r="2325" spans="1:3">
      <c r="A2325" s="5" t="s">
        <v>6382</v>
      </c>
      <c r="B2325">
        <v>518</v>
      </c>
      <c r="C2325">
        <v>3944</v>
      </c>
    </row>
    <row r="2326" spans="1:3">
      <c r="A2326" s="4" t="s">
        <v>3069</v>
      </c>
      <c r="B2326">
        <v>2630</v>
      </c>
      <c r="C2326">
        <v>3482</v>
      </c>
    </row>
    <row r="2327" spans="1:3">
      <c r="A2327" s="5" t="s">
        <v>6419</v>
      </c>
      <c r="B2327">
        <v>1068</v>
      </c>
      <c r="C2327">
        <v>1494</v>
      </c>
    </row>
    <row r="2328" spans="1:3">
      <c r="A2328" s="5" t="s">
        <v>6416</v>
      </c>
      <c r="B2328">
        <v>1562</v>
      </c>
      <c r="C2328">
        <v>1988</v>
      </c>
    </row>
    <row r="2329" spans="1:3">
      <c r="A2329" s="4" t="s">
        <v>4396</v>
      </c>
      <c r="B2329">
        <v>1728</v>
      </c>
      <c r="C2329">
        <v>2154</v>
      </c>
    </row>
    <row r="2330" spans="1:3">
      <c r="A2330" s="5" t="s">
        <v>6392</v>
      </c>
      <c r="B2330">
        <v>1728</v>
      </c>
      <c r="C2330">
        <v>2154</v>
      </c>
    </row>
    <row r="2331" spans="1:3">
      <c r="A2331" s="4" t="s">
        <v>4844</v>
      </c>
      <c r="B2331">
        <v>1988</v>
      </c>
      <c r="C2331">
        <v>2414</v>
      </c>
    </row>
    <row r="2332" spans="1:3">
      <c r="A2332" s="5" t="s">
        <v>6422</v>
      </c>
      <c r="B2332">
        <v>1988</v>
      </c>
      <c r="C2332">
        <v>2414</v>
      </c>
    </row>
    <row r="2333" spans="1:3">
      <c r="A2333" s="4" t="s">
        <v>3406</v>
      </c>
      <c r="B2333">
        <v>4861</v>
      </c>
      <c r="C2333">
        <v>6139</v>
      </c>
    </row>
    <row r="2334" spans="1:3">
      <c r="A2334" s="5" t="s">
        <v>6404</v>
      </c>
      <c r="B2334">
        <v>1224</v>
      </c>
      <c r="C2334">
        <v>1650</v>
      </c>
    </row>
    <row r="2335" spans="1:3">
      <c r="A2335" s="5" t="s">
        <v>6430</v>
      </c>
      <c r="B2335">
        <v>2288</v>
      </c>
      <c r="C2335">
        <v>2714</v>
      </c>
    </row>
    <row r="2336" spans="1:3">
      <c r="A2336" s="5" t="s">
        <v>6382</v>
      </c>
      <c r="B2336">
        <v>1349</v>
      </c>
      <c r="C2336">
        <v>1775</v>
      </c>
    </row>
    <row r="2337" spans="1:3">
      <c r="A2337" s="4" t="s">
        <v>977</v>
      </c>
      <c r="B2337">
        <v>3852</v>
      </c>
      <c r="C2337">
        <v>8130</v>
      </c>
    </row>
    <row r="2338" spans="1:3">
      <c r="A2338" s="5" t="s">
        <v>6383</v>
      </c>
      <c r="B2338">
        <v>591</v>
      </c>
      <c r="C2338">
        <v>1017</v>
      </c>
    </row>
    <row r="2339" spans="1:3">
      <c r="A2339" s="5" t="s">
        <v>6406</v>
      </c>
      <c r="B2339">
        <v>2989</v>
      </c>
      <c r="C2339">
        <v>3415</v>
      </c>
    </row>
    <row r="2340" spans="1:3">
      <c r="A2340" s="5" t="s">
        <v>6407</v>
      </c>
      <c r="B2340">
        <v>272</v>
      </c>
      <c r="C2340">
        <v>3698</v>
      </c>
    </row>
    <row r="2341" spans="1:3">
      <c r="A2341" s="4" t="s">
        <v>3018</v>
      </c>
      <c r="B2341">
        <v>2779</v>
      </c>
      <c r="C2341">
        <v>3631</v>
      </c>
    </row>
    <row r="2342" spans="1:3">
      <c r="A2342" s="5" t="s">
        <v>6391</v>
      </c>
      <c r="B2342">
        <v>1736</v>
      </c>
      <c r="C2342">
        <v>2162</v>
      </c>
    </row>
    <row r="2343" spans="1:3">
      <c r="A2343" s="5" t="s">
        <v>6399</v>
      </c>
      <c r="B2343">
        <v>1043</v>
      </c>
      <c r="C2343">
        <v>1469</v>
      </c>
    </row>
    <row r="2344" spans="1:3">
      <c r="A2344" s="4" t="s">
        <v>2513</v>
      </c>
      <c r="B2344">
        <v>827</v>
      </c>
      <c r="C2344">
        <v>1253</v>
      </c>
    </row>
    <row r="2345" spans="1:3">
      <c r="A2345" s="5" t="s">
        <v>6395</v>
      </c>
      <c r="B2345">
        <v>827</v>
      </c>
      <c r="C2345">
        <v>1253</v>
      </c>
    </row>
    <row r="2346" spans="1:3">
      <c r="A2346" s="4" t="s">
        <v>4045</v>
      </c>
      <c r="B2346">
        <v>1539</v>
      </c>
      <c r="C2346">
        <v>1965</v>
      </c>
    </row>
    <row r="2347" spans="1:3">
      <c r="A2347" s="5" t="s">
        <v>6419</v>
      </c>
      <c r="B2347">
        <v>1539</v>
      </c>
      <c r="C2347">
        <v>1965</v>
      </c>
    </row>
    <row r="2348" spans="1:3">
      <c r="A2348" s="4" t="s">
        <v>1303</v>
      </c>
      <c r="B2348">
        <v>383</v>
      </c>
      <c r="C2348">
        <v>3809</v>
      </c>
    </row>
    <row r="2349" spans="1:3">
      <c r="A2349" s="5" t="s">
        <v>6379</v>
      </c>
      <c r="B2349">
        <v>383</v>
      </c>
      <c r="C2349">
        <v>3809</v>
      </c>
    </row>
    <row r="2350" spans="1:3">
      <c r="A2350" s="4" t="s">
        <v>1150</v>
      </c>
      <c r="B2350">
        <v>2276</v>
      </c>
      <c r="C2350">
        <v>6128</v>
      </c>
    </row>
    <row r="2351" spans="1:3">
      <c r="A2351" s="5" t="s">
        <v>6424</v>
      </c>
      <c r="B2351">
        <v>330</v>
      </c>
      <c r="C2351">
        <v>3756</v>
      </c>
    </row>
    <row r="2352" spans="1:3">
      <c r="A2352" s="5" t="s">
        <v>6381</v>
      </c>
      <c r="B2352">
        <v>1946</v>
      </c>
      <c r="C2352">
        <v>2372</v>
      </c>
    </row>
    <row r="2353" spans="1:3">
      <c r="A2353" s="4" t="s">
        <v>989</v>
      </c>
      <c r="B2353">
        <v>12454</v>
      </c>
      <c r="C2353">
        <v>18436</v>
      </c>
    </row>
    <row r="2354" spans="1:3">
      <c r="A2354" s="5" t="s">
        <v>6412</v>
      </c>
      <c r="B2354">
        <v>738</v>
      </c>
      <c r="C2354">
        <v>1164</v>
      </c>
    </row>
    <row r="2355" spans="1:3">
      <c r="A2355" s="5" t="s">
        <v>6427</v>
      </c>
      <c r="B2355">
        <v>1675</v>
      </c>
      <c r="C2355">
        <v>2101</v>
      </c>
    </row>
    <row r="2356" spans="1:3">
      <c r="A2356" s="5" t="s">
        <v>6430</v>
      </c>
      <c r="B2356">
        <v>2562</v>
      </c>
      <c r="C2356">
        <v>2988</v>
      </c>
    </row>
    <row r="2357" spans="1:3">
      <c r="A2357" s="5" t="s">
        <v>6399</v>
      </c>
      <c r="B2357">
        <v>276</v>
      </c>
      <c r="C2357">
        <v>3702</v>
      </c>
    </row>
    <row r="2358" spans="1:3">
      <c r="A2358" s="5" t="s">
        <v>6375</v>
      </c>
      <c r="B2358">
        <v>2746</v>
      </c>
      <c r="C2358">
        <v>3172</v>
      </c>
    </row>
    <row r="2359" spans="1:3">
      <c r="A2359" s="5" t="s">
        <v>6396</v>
      </c>
      <c r="B2359">
        <v>1577</v>
      </c>
      <c r="C2359">
        <v>2003</v>
      </c>
    </row>
    <row r="2360" spans="1:3">
      <c r="A2360" s="5" t="s">
        <v>6381</v>
      </c>
      <c r="B2360">
        <v>2880</v>
      </c>
      <c r="C2360">
        <v>3306</v>
      </c>
    </row>
    <row r="2361" spans="1:3">
      <c r="A2361" s="4" t="s">
        <v>6264</v>
      </c>
      <c r="B2361">
        <v>2918</v>
      </c>
      <c r="C2361">
        <v>3344</v>
      </c>
    </row>
    <row r="2362" spans="1:3">
      <c r="A2362" s="5" t="s">
        <v>6414</v>
      </c>
      <c r="B2362">
        <v>2918</v>
      </c>
      <c r="C2362">
        <v>3344</v>
      </c>
    </row>
    <row r="2363" spans="1:3">
      <c r="A2363" s="4" t="s">
        <v>2153</v>
      </c>
      <c r="B2363">
        <v>688</v>
      </c>
      <c r="C2363">
        <v>1114</v>
      </c>
    </row>
    <row r="2364" spans="1:3">
      <c r="A2364" s="5" t="s">
        <v>6384</v>
      </c>
      <c r="B2364">
        <v>688</v>
      </c>
      <c r="C2364">
        <v>1114</v>
      </c>
    </row>
    <row r="2365" spans="1:3">
      <c r="A2365" s="4" t="s">
        <v>1318</v>
      </c>
      <c r="B2365">
        <v>388</v>
      </c>
      <c r="C2365">
        <v>3814</v>
      </c>
    </row>
    <row r="2366" spans="1:3">
      <c r="A2366" s="5" t="s">
        <v>6418</v>
      </c>
      <c r="B2366">
        <v>388</v>
      </c>
      <c r="C2366">
        <v>3814</v>
      </c>
    </row>
    <row r="2367" spans="1:3">
      <c r="A2367" s="4" t="s">
        <v>6117</v>
      </c>
      <c r="B2367">
        <v>2818</v>
      </c>
      <c r="C2367">
        <v>3244</v>
      </c>
    </row>
    <row r="2368" spans="1:3">
      <c r="A2368" s="5" t="s">
        <v>6425</v>
      </c>
      <c r="B2368">
        <v>2818</v>
      </c>
      <c r="C2368">
        <v>3244</v>
      </c>
    </row>
    <row r="2369" spans="1:3">
      <c r="A2369" s="4" t="s">
        <v>3033</v>
      </c>
      <c r="B2369">
        <v>1050</v>
      </c>
      <c r="C2369">
        <v>1476</v>
      </c>
    </row>
    <row r="2370" spans="1:3">
      <c r="A2370" s="5" t="s">
        <v>6376</v>
      </c>
      <c r="B2370">
        <v>1050</v>
      </c>
      <c r="C2370">
        <v>1476</v>
      </c>
    </row>
    <row r="2371" spans="1:3">
      <c r="A2371" s="4" t="s">
        <v>2718</v>
      </c>
      <c r="B2371">
        <v>3403</v>
      </c>
      <c r="C2371">
        <v>4681</v>
      </c>
    </row>
    <row r="2372" spans="1:3">
      <c r="A2372" s="5" t="s">
        <v>6414</v>
      </c>
      <c r="B2372">
        <v>1213</v>
      </c>
      <c r="C2372">
        <v>1639</v>
      </c>
    </row>
    <row r="2373" spans="1:3">
      <c r="A2373" s="5" t="s">
        <v>6394</v>
      </c>
      <c r="B2373">
        <v>1277</v>
      </c>
      <c r="C2373">
        <v>1703</v>
      </c>
    </row>
    <row r="2374" spans="1:3">
      <c r="A2374" s="5" t="s">
        <v>6415</v>
      </c>
      <c r="B2374">
        <v>913</v>
      </c>
      <c r="C2374">
        <v>1339</v>
      </c>
    </row>
    <row r="2375" spans="1:3">
      <c r="A2375" s="4" t="s">
        <v>5789</v>
      </c>
      <c r="B2375">
        <v>2604</v>
      </c>
      <c r="C2375">
        <v>3030</v>
      </c>
    </row>
    <row r="2376" spans="1:3">
      <c r="A2376" s="5" t="s">
        <v>6410</v>
      </c>
      <c r="B2376">
        <v>2604</v>
      </c>
      <c r="C2376">
        <v>3030</v>
      </c>
    </row>
    <row r="2377" spans="1:3">
      <c r="A2377" s="4" t="s">
        <v>3952</v>
      </c>
      <c r="B2377">
        <v>8412</v>
      </c>
      <c r="C2377">
        <v>10116</v>
      </c>
    </row>
    <row r="2378" spans="1:3">
      <c r="A2378" s="5" t="s">
        <v>6428</v>
      </c>
      <c r="B2378">
        <v>2920</v>
      </c>
      <c r="C2378">
        <v>3346</v>
      </c>
    </row>
    <row r="2379" spans="1:3">
      <c r="A2379" s="5" t="s">
        <v>6405</v>
      </c>
      <c r="B2379">
        <v>1490</v>
      </c>
      <c r="C2379">
        <v>1916</v>
      </c>
    </row>
    <row r="2380" spans="1:3">
      <c r="A2380" s="5" t="s">
        <v>6427</v>
      </c>
      <c r="B2380">
        <v>2100</v>
      </c>
      <c r="C2380">
        <v>2526</v>
      </c>
    </row>
    <row r="2381" spans="1:3">
      <c r="A2381" s="5" t="s">
        <v>6397</v>
      </c>
      <c r="B2381">
        <v>1902</v>
      </c>
      <c r="C2381">
        <v>2328</v>
      </c>
    </row>
    <row r="2382" spans="1:3">
      <c r="A2382" s="4" t="s">
        <v>1469</v>
      </c>
      <c r="B2382">
        <v>4075</v>
      </c>
      <c r="C2382">
        <v>8353</v>
      </c>
    </row>
    <row r="2383" spans="1:3">
      <c r="A2383" s="5" t="s">
        <v>6428</v>
      </c>
      <c r="B2383">
        <v>2312</v>
      </c>
      <c r="C2383">
        <v>2738</v>
      </c>
    </row>
    <row r="2384" spans="1:3">
      <c r="A2384" s="5" t="s">
        <v>6402</v>
      </c>
      <c r="B2384">
        <v>440</v>
      </c>
      <c r="C2384">
        <v>3866</v>
      </c>
    </row>
    <row r="2385" spans="1:3">
      <c r="A2385" s="5" t="s">
        <v>6427</v>
      </c>
      <c r="B2385">
        <v>1323</v>
      </c>
      <c r="C2385">
        <v>1749</v>
      </c>
    </row>
    <row r="2386" spans="1:3">
      <c r="A2386" s="4" t="s">
        <v>3943</v>
      </c>
      <c r="B2386">
        <v>1485</v>
      </c>
      <c r="C2386">
        <v>1911</v>
      </c>
    </row>
    <row r="2387" spans="1:3">
      <c r="A2387" s="5" t="s">
        <v>6378</v>
      </c>
      <c r="B2387">
        <v>1485</v>
      </c>
      <c r="C2387">
        <v>1911</v>
      </c>
    </row>
    <row r="2388" spans="1:3">
      <c r="A2388" s="4" t="s">
        <v>924</v>
      </c>
      <c r="B2388">
        <v>634</v>
      </c>
      <c r="C2388">
        <v>7486</v>
      </c>
    </row>
    <row r="2389" spans="1:3">
      <c r="A2389" s="5" t="s">
        <v>6371</v>
      </c>
      <c r="B2389">
        <v>257</v>
      </c>
      <c r="C2389">
        <v>3683</v>
      </c>
    </row>
    <row r="2390" spans="1:3">
      <c r="A2390" s="5" t="s">
        <v>6396</v>
      </c>
      <c r="B2390">
        <v>377</v>
      </c>
      <c r="C2390">
        <v>3803</v>
      </c>
    </row>
    <row r="2391" spans="1:3">
      <c r="A2391" s="4" t="s">
        <v>5209</v>
      </c>
      <c r="B2391">
        <v>2211</v>
      </c>
      <c r="C2391">
        <v>2637</v>
      </c>
    </row>
    <row r="2392" spans="1:3">
      <c r="A2392" s="5" t="s">
        <v>6387</v>
      </c>
      <c r="B2392">
        <v>2211</v>
      </c>
      <c r="C2392">
        <v>2637</v>
      </c>
    </row>
    <row r="2393" spans="1:3">
      <c r="A2393" s="4" t="s">
        <v>2905</v>
      </c>
      <c r="B2393">
        <v>3122</v>
      </c>
      <c r="C2393">
        <v>3974</v>
      </c>
    </row>
    <row r="2394" spans="1:3">
      <c r="A2394" s="5" t="s">
        <v>6408</v>
      </c>
      <c r="B2394">
        <v>2130</v>
      </c>
      <c r="C2394">
        <v>2556</v>
      </c>
    </row>
    <row r="2395" spans="1:3">
      <c r="A2395" s="5" t="s">
        <v>6385</v>
      </c>
      <c r="B2395">
        <v>992</v>
      </c>
      <c r="C2395">
        <v>1418</v>
      </c>
    </row>
    <row r="2396" spans="1:3">
      <c r="A2396" s="4" t="s">
        <v>4131</v>
      </c>
      <c r="B2396">
        <v>4342</v>
      </c>
      <c r="C2396">
        <v>5194</v>
      </c>
    </row>
    <row r="2397" spans="1:3">
      <c r="A2397" s="5" t="s">
        <v>6426</v>
      </c>
      <c r="B2397">
        <v>1582</v>
      </c>
      <c r="C2397">
        <v>2008</v>
      </c>
    </row>
    <row r="2398" spans="1:3">
      <c r="A2398" s="5" t="s">
        <v>6387</v>
      </c>
      <c r="B2398">
        <v>2760</v>
      </c>
      <c r="C2398">
        <v>3186</v>
      </c>
    </row>
    <row r="2399" spans="1:3">
      <c r="A2399" s="4" t="s">
        <v>3224</v>
      </c>
      <c r="B2399">
        <v>1136</v>
      </c>
      <c r="C2399">
        <v>1562</v>
      </c>
    </row>
    <row r="2400" spans="1:3">
      <c r="A2400" s="5" t="s">
        <v>6424</v>
      </c>
      <c r="B2400">
        <v>1136</v>
      </c>
      <c r="C2400">
        <v>1562</v>
      </c>
    </row>
    <row r="2401" spans="1:3">
      <c r="A2401" s="4" t="s">
        <v>4229</v>
      </c>
      <c r="B2401">
        <v>3679</v>
      </c>
      <c r="C2401">
        <v>4531</v>
      </c>
    </row>
    <row r="2402" spans="1:3">
      <c r="A2402" s="5" t="s">
        <v>6424</v>
      </c>
      <c r="B2402">
        <v>1637</v>
      </c>
      <c r="C2402">
        <v>2063</v>
      </c>
    </row>
    <row r="2403" spans="1:3">
      <c r="A2403" s="5" t="s">
        <v>6428</v>
      </c>
      <c r="B2403">
        <v>2042</v>
      </c>
      <c r="C2403">
        <v>2468</v>
      </c>
    </row>
    <row r="2404" spans="1:3">
      <c r="A2404" s="4" t="s">
        <v>1212</v>
      </c>
      <c r="B2404">
        <v>2830</v>
      </c>
      <c r="C2404">
        <v>10108</v>
      </c>
    </row>
    <row r="2405" spans="1:3">
      <c r="A2405" s="5" t="s">
        <v>6429</v>
      </c>
      <c r="B2405">
        <v>351</v>
      </c>
      <c r="C2405">
        <v>3777</v>
      </c>
    </row>
    <row r="2406" spans="1:3">
      <c r="A2406" s="5" t="s">
        <v>6408</v>
      </c>
      <c r="B2406">
        <v>2479</v>
      </c>
      <c r="C2406">
        <v>6331</v>
      </c>
    </row>
    <row r="2407" spans="1:3">
      <c r="A2407" s="4" t="s">
        <v>1097</v>
      </c>
      <c r="B2407">
        <v>3623</v>
      </c>
      <c r="C2407">
        <v>11327</v>
      </c>
    </row>
    <row r="2408" spans="1:3">
      <c r="A2408" s="5" t="s">
        <v>6394</v>
      </c>
      <c r="B2408">
        <v>765</v>
      </c>
      <c r="C2408">
        <v>1191</v>
      </c>
    </row>
    <row r="2409" spans="1:3">
      <c r="A2409" s="5" t="s">
        <v>6416</v>
      </c>
      <c r="B2409">
        <v>369</v>
      </c>
      <c r="C2409">
        <v>3795</v>
      </c>
    </row>
    <row r="2410" spans="1:3">
      <c r="A2410" s="5" t="s">
        <v>6377</v>
      </c>
      <c r="B2410">
        <v>2177</v>
      </c>
      <c r="C2410">
        <v>2603</v>
      </c>
    </row>
    <row r="2411" spans="1:3">
      <c r="A2411" s="5" t="s">
        <v>6385</v>
      </c>
      <c r="B2411">
        <v>312</v>
      </c>
      <c r="C2411">
        <v>3738</v>
      </c>
    </row>
    <row r="2412" spans="1:3">
      <c r="A2412" s="4" t="s">
        <v>4354</v>
      </c>
      <c r="B2412">
        <v>1705</v>
      </c>
      <c r="C2412">
        <v>2131</v>
      </c>
    </row>
    <row r="2413" spans="1:3">
      <c r="A2413" s="5" t="s">
        <v>6398</v>
      </c>
      <c r="B2413">
        <v>1705</v>
      </c>
      <c r="C2413">
        <v>2131</v>
      </c>
    </row>
    <row r="2414" spans="1:3">
      <c r="A2414" s="4" t="s">
        <v>787</v>
      </c>
      <c r="B2414">
        <v>5237</v>
      </c>
      <c r="C2414">
        <v>13367</v>
      </c>
    </row>
    <row r="2415" spans="1:3">
      <c r="A2415" s="5" t="s">
        <v>6412</v>
      </c>
      <c r="B2415">
        <v>1636</v>
      </c>
      <c r="C2415">
        <v>2062</v>
      </c>
    </row>
    <row r="2416" spans="1:3">
      <c r="A2416" s="5" t="s">
        <v>6418</v>
      </c>
      <c r="B2416">
        <v>617</v>
      </c>
      <c r="C2416">
        <v>1043</v>
      </c>
    </row>
    <row r="2417" spans="1:3">
      <c r="A2417" s="5" t="s">
        <v>6413</v>
      </c>
      <c r="B2417">
        <v>2429</v>
      </c>
      <c r="C2417">
        <v>2855</v>
      </c>
    </row>
    <row r="2418" spans="1:3">
      <c r="A2418" s="5" t="s">
        <v>6409</v>
      </c>
      <c r="B2418">
        <v>341</v>
      </c>
      <c r="C2418">
        <v>3767</v>
      </c>
    </row>
    <row r="2419" spans="1:3">
      <c r="A2419" s="5" t="s">
        <v>6385</v>
      </c>
      <c r="B2419">
        <v>214</v>
      </c>
      <c r="C2419">
        <v>3640</v>
      </c>
    </row>
    <row r="2420" spans="1:3">
      <c r="A2420" s="4" t="s">
        <v>3902</v>
      </c>
      <c r="B2420">
        <v>3176</v>
      </c>
      <c r="C2420">
        <v>4028</v>
      </c>
    </row>
    <row r="2421" spans="1:3">
      <c r="A2421" s="5" t="s">
        <v>6428</v>
      </c>
      <c r="B2421">
        <v>1463</v>
      </c>
      <c r="C2421">
        <v>1889</v>
      </c>
    </row>
    <row r="2422" spans="1:3">
      <c r="A2422" s="5" t="s">
        <v>6420</v>
      </c>
      <c r="B2422">
        <v>1713</v>
      </c>
      <c r="C2422">
        <v>2139</v>
      </c>
    </row>
    <row r="2423" spans="1:3">
      <c r="A2423" s="4" t="s">
        <v>4767</v>
      </c>
      <c r="B2423">
        <v>1937</v>
      </c>
      <c r="C2423">
        <v>2363</v>
      </c>
    </row>
    <row r="2424" spans="1:3">
      <c r="A2424" s="5" t="s">
        <v>6375</v>
      </c>
      <c r="B2424">
        <v>1937</v>
      </c>
      <c r="C2424">
        <v>2363</v>
      </c>
    </row>
    <row r="2425" spans="1:3">
      <c r="A2425" s="4" t="s">
        <v>2938</v>
      </c>
      <c r="B2425">
        <v>3828</v>
      </c>
      <c r="C2425">
        <v>4680</v>
      </c>
    </row>
    <row r="2426" spans="1:3">
      <c r="A2426" s="5" t="s">
        <v>6425</v>
      </c>
      <c r="B2426">
        <v>2823</v>
      </c>
      <c r="C2426">
        <v>3249</v>
      </c>
    </row>
    <row r="2427" spans="1:3">
      <c r="A2427" s="5" t="s">
        <v>6398</v>
      </c>
      <c r="B2427">
        <v>1005</v>
      </c>
      <c r="C2427">
        <v>1431</v>
      </c>
    </row>
    <row r="2428" spans="1:3">
      <c r="A2428" s="4" t="s">
        <v>4585</v>
      </c>
      <c r="B2428">
        <v>4502</v>
      </c>
      <c r="C2428">
        <v>5354</v>
      </c>
    </row>
    <row r="2429" spans="1:3">
      <c r="A2429" s="5" t="s">
        <v>6414</v>
      </c>
      <c r="B2429">
        <v>2665</v>
      </c>
      <c r="C2429">
        <v>3091</v>
      </c>
    </row>
    <row r="2430" spans="1:3">
      <c r="A2430" s="5" t="s">
        <v>6417</v>
      </c>
      <c r="B2430">
        <v>1837</v>
      </c>
      <c r="C2430">
        <v>2263</v>
      </c>
    </row>
    <row r="2431" spans="1:3">
      <c r="A2431" s="4" t="s">
        <v>1485</v>
      </c>
      <c r="B2431">
        <v>1810</v>
      </c>
      <c r="C2431">
        <v>6088</v>
      </c>
    </row>
    <row r="2432" spans="1:3">
      <c r="A2432" s="5" t="s">
        <v>6371</v>
      </c>
      <c r="B2432">
        <v>781</v>
      </c>
      <c r="C2432">
        <v>1207</v>
      </c>
    </row>
    <row r="2433" spans="1:3">
      <c r="A2433" s="5" t="s">
        <v>6395</v>
      </c>
      <c r="B2433">
        <v>445</v>
      </c>
      <c r="C2433">
        <v>3871</v>
      </c>
    </row>
    <row r="2434" spans="1:3">
      <c r="A2434" s="5" t="s">
        <v>6381</v>
      </c>
      <c r="B2434">
        <v>584</v>
      </c>
      <c r="C2434">
        <v>1010</v>
      </c>
    </row>
    <row r="2435" spans="1:3">
      <c r="A2435" s="4" t="s">
        <v>3282</v>
      </c>
      <c r="B2435">
        <v>4585</v>
      </c>
      <c r="C2435">
        <v>5863</v>
      </c>
    </row>
    <row r="2436" spans="1:3">
      <c r="A2436" s="5" t="s">
        <v>6428</v>
      </c>
      <c r="B2436">
        <v>1165</v>
      </c>
      <c r="C2436">
        <v>1591</v>
      </c>
    </row>
    <row r="2437" spans="1:3">
      <c r="A2437" s="5" t="s">
        <v>6392</v>
      </c>
      <c r="B2437">
        <v>2203</v>
      </c>
      <c r="C2437">
        <v>2629</v>
      </c>
    </row>
    <row r="2438" spans="1:3">
      <c r="A2438" s="5" t="s">
        <v>6415</v>
      </c>
      <c r="B2438">
        <v>1217</v>
      </c>
      <c r="C2438">
        <v>1643</v>
      </c>
    </row>
    <row r="2439" spans="1:3">
      <c r="A2439" s="4" t="s">
        <v>2988</v>
      </c>
      <c r="B2439">
        <v>4011</v>
      </c>
      <c r="C2439">
        <v>4863</v>
      </c>
    </row>
    <row r="2440" spans="1:3">
      <c r="A2440" s="5" t="s">
        <v>6410</v>
      </c>
      <c r="B2440">
        <v>2981</v>
      </c>
      <c r="C2440">
        <v>3407</v>
      </c>
    </row>
    <row r="2441" spans="1:3">
      <c r="A2441" s="5" t="s">
        <v>6371</v>
      </c>
      <c r="B2441">
        <v>1030</v>
      </c>
      <c r="C2441">
        <v>1456</v>
      </c>
    </row>
    <row r="2442" spans="1:3">
      <c r="A2442" s="4" t="s">
        <v>4031</v>
      </c>
      <c r="B2442">
        <v>1533</v>
      </c>
      <c r="C2442">
        <v>1959</v>
      </c>
    </row>
    <row r="2443" spans="1:3">
      <c r="A2443" s="5" t="s">
        <v>6416</v>
      </c>
      <c r="B2443">
        <v>1533</v>
      </c>
      <c r="C2443">
        <v>1959</v>
      </c>
    </row>
    <row r="2444" spans="1:3">
      <c r="A2444" s="4" t="s">
        <v>3038</v>
      </c>
      <c r="B2444">
        <v>3671</v>
      </c>
      <c r="C2444">
        <v>4523</v>
      </c>
    </row>
    <row r="2445" spans="1:3">
      <c r="A2445" s="5" t="s">
        <v>6410</v>
      </c>
      <c r="B2445">
        <v>1052</v>
      </c>
      <c r="C2445">
        <v>1478</v>
      </c>
    </row>
    <row r="2446" spans="1:3">
      <c r="A2446" s="5" t="s">
        <v>6420</v>
      </c>
      <c r="B2446">
        <v>2619</v>
      </c>
      <c r="C2446">
        <v>3045</v>
      </c>
    </row>
    <row r="2447" spans="1:3">
      <c r="A2447" s="4" t="s">
        <v>1905</v>
      </c>
      <c r="B2447">
        <v>3112</v>
      </c>
      <c r="C2447">
        <v>3964</v>
      </c>
    </row>
    <row r="2448" spans="1:3">
      <c r="A2448" s="5" t="s">
        <v>6399</v>
      </c>
      <c r="B2448">
        <v>2519</v>
      </c>
      <c r="C2448">
        <v>2945</v>
      </c>
    </row>
    <row r="2449" spans="1:3">
      <c r="A2449" s="5" t="s">
        <v>6394</v>
      </c>
      <c r="B2449">
        <v>593</v>
      </c>
      <c r="C2449">
        <v>1019</v>
      </c>
    </row>
    <row r="2450" spans="1:3">
      <c r="A2450" s="4" t="s">
        <v>665</v>
      </c>
      <c r="B2450">
        <v>2777</v>
      </c>
      <c r="C2450">
        <v>7055</v>
      </c>
    </row>
    <row r="2451" spans="1:3">
      <c r="A2451" s="5" t="s">
        <v>6425</v>
      </c>
      <c r="B2451">
        <v>178</v>
      </c>
      <c r="C2451">
        <v>3604</v>
      </c>
    </row>
    <row r="2452" spans="1:3">
      <c r="A2452" s="5" t="s">
        <v>6387</v>
      </c>
      <c r="B2452">
        <v>795</v>
      </c>
      <c r="C2452">
        <v>1221</v>
      </c>
    </row>
    <row r="2453" spans="1:3">
      <c r="A2453" s="5" t="s">
        <v>6430</v>
      </c>
      <c r="B2453">
        <v>1804</v>
      </c>
      <c r="C2453">
        <v>2230</v>
      </c>
    </row>
    <row r="2454" spans="1:3">
      <c r="A2454" s="4" t="s">
        <v>2099</v>
      </c>
      <c r="B2454">
        <v>3961</v>
      </c>
      <c r="C2454">
        <v>5665</v>
      </c>
    </row>
    <row r="2455" spans="1:3">
      <c r="A2455" s="5" t="s">
        <v>6391</v>
      </c>
      <c r="B2455">
        <v>868</v>
      </c>
      <c r="C2455">
        <v>1294</v>
      </c>
    </row>
    <row r="2456" spans="1:3">
      <c r="A2456" s="5" t="s">
        <v>6394</v>
      </c>
      <c r="B2456">
        <v>1240</v>
      </c>
      <c r="C2456">
        <v>1666</v>
      </c>
    </row>
    <row r="2457" spans="1:3">
      <c r="A2457" s="5" t="s">
        <v>6413</v>
      </c>
      <c r="B2457">
        <v>667</v>
      </c>
      <c r="C2457">
        <v>1093</v>
      </c>
    </row>
    <row r="2458" spans="1:3">
      <c r="A2458" s="5" t="s">
        <v>6409</v>
      </c>
      <c r="B2458">
        <v>1186</v>
      </c>
      <c r="C2458">
        <v>1612</v>
      </c>
    </row>
    <row r="2459" spans="1:3">
      <c r="A2459" s="4" t="s">
        <v>2105</v>
      </c>
      <c r="B2459">
        <v>2190</v>
      </c>
      <c r="C2459">
        <v>3042</v>
      </c>
    </row>
    <row r="2460" spans="1:3">
      <c r="A2460" s="5" t="s">
        <v>6426</v>
      </c>
      <c r="B2460">
        <v>669</v>
      </c>
      <c r="C2460">
        <v>1095</v>
      </c>
    </row>
    <row r="2461" spans="1:3">
      <c r="A2461" s="5" t="s">
        <v>6423</v>
      </c>
      <c r="B2461">
        <v>1521</v>
      </c>
      <c r="C2461">
        <v>1947</v>
      </c>
    </row>
    <row r="2462" spans="1:3">
      <c r="A2462" s="4" t="s">
        <v>3025</v>
      </c>
      <c r="B2462">
        <v>1046</v>
      </c>
      <c r="C2462">
        <v>1472</v>
      </c>
    </row>
    <row r="2463" spans="1:3">
      <c r="A2463" s="5" t="s">
        <v>6430</v>
      </c>
      <c r="B2463">
        <v>1046</v>
      </c>
      <c r="C2463">
        <v>1472</v>
      </c>
    </row>
    <row r="2464" spans="1:3">
      <c r="A2464" s="4" t="s">
        <v>715</v>
      </c>
      <c r="B2464">
        <v>409</v>
      </c>
      <c r="C2464">
        <v>7261</v>
      </c>
    </row>
    <row r="2465" spans="1:3">
      <c r="A2465" s="5" t="s">
        <v>6394</v>
      </c>
      <c r="B2465">
        <v>216</v>
      </c>
      <c r="C2465">
        <v>3642</v>
      </c>
    </row>
    <row r="2466" spans="1:3">
      <c r="A2466" s="5" t="s">
        <v>6407</v>
      </c>
      <c r="B2466">
        <v>193</v>
      </c>
      <c r="C2466">
        <v>3619</v>
      </c>
    </row>
    <row r="2467" spans="1:3">
      <c r="A2467" s="4" t="s">
        <v>2037</v>
      </c>
      <c r="B2467">
        <v>3012</v>
      </c>
      <c r="C2467">
        <v>4290</v>
      </c>
    </row>
    <row r="2468" spans="1:3">
      <c r="A2468" s="5" t="s">
        <v>6371</v>
      </c>
      <c r="B2468">
        <v>958</v>
      </c>
      <c r="C2468">
        <v>1384</v>
      </c>
    </row>
    <row r="2469" spans="1:3">
      <c r="A2469" s="5" t="s">
        <v>6395</v>
      </c>
      <c r="B2469">
        <v>1410</v>
      </c>
      <c r="C2469">
        <v>1836</v>
      </c>
    </row>
    <row r="2470" spans="1:3">
      <c r="A2470" s="5" t="s">
        <v>6390</v>
      </c>
      <c r="B2470">
        <v>644</v>
      </c>
      <c r="C2470">
        <v>1070</v>
      </c>
    </row>
    <row r="2471" spans="1:3">
      <c r="A2471" s="4" t="s">
        <v>5414</v>
      </c>
      <c r="B2471">
        <v>2350</v>
      </c>
      <c r="C2471">
        <v>2776</v>
      </c>
    </row>
    <row r="2472" spans="1:3">
      <c r="A2472" s="5" t="s">
        <v>6392</v>
      </c>
      <c r="B2472">
        <v>2350</v>
      </c>
      <c r="C2472">
        <v>2776</v>
      </c>
    </row>
    <row r="2473" spans="1:3">
      <c r="A2473" s="4" t="s">
        <v>4738</v>
      </c>
      <c r="B2473">
        <v>6915</v>
      </c>
      <c r="C2473">
        <v>8193</v>
      </c>
    </row>
    <row r="2474" spans="1:3">
      <c r="A2474" s="5" t="s">
        <v>6427</v>
      </c>
      <c r="B2474">
        <v>2224</v>
      </c>
      <c r="C2474">
        <v>2650</v>
      </c>
    </row>
    <row r="2475" spans="1:3">
      <c r="A2475" s="5" t="s">
        <v>6406</v>
      </c>
      <c r="B2475">
        <v>2770</v>
      </c>
      <c r="C2475">
        <v>3196</v>
      </c>
    </row>
    <row r="2476" spans="1:3">
      <c r="A2476" s="5" t="s">
        <v>6374</v>
      </c>
      <c r="B2476">
        <v>1921</v>
      </c>
      <c r="C2476">
        <v>2347</v>
      </c>
    </row>
    <row r="2477" spans="1:3">
      <c r="A2477" s="4" t="s">
        <v>347</v>
      </c>
      <c r="B2477">
        <v>4598</v>
      </c>
      <c r="C2477">
        <v>8876</v>
      </c>
    </row>
    <row r="2478" spans="1:3">
      <c r="A2478" s="5" t="s">
        <v>6431</v>
      </c>
      <c r="B2478">
        <v>4513</v>
      </c>
      <c r="C2478">
        <v>5365</v>
      </c>
    </row>
    <row r="2479" spans="1:3">
      <c r="A2479" s="5" t="s">
        <v>6382</v>
      </c>
      <c r="B2479">
        <v>85</v>
      </c>
      <c r="C2479">
        <v>3511</v>
      </c>
    </row>
    <row r="2480" spans="1:3">
      <c r="A2480" s="4" t="s">
        <v>1535</v>
      </c>
      <c r="B2480">
        <v>462</v>
      </c>
      <c r="C2480">
        <v>3888</v>
      </c>
    </row>
    <row r="2481" spans="1:3">
      <c r="A2481" s="5" t="s">
        <v>6401</v>
      </c>
      <c r="B2481">
        <v>462</v>
      </c>
      <c r="C2481">
        <v>3888</v>
      </c>
    </row>
    <row r="2482" spans="1:3">
      <c r="A2482" s="4" t="s">
        <v>5143</v>
      </c>
      <c r="B2482">
        <v>2169</v>
      </c>
      <c r="C2482">
        <v>2595</v>
      </c>
    </row>
    <row r="2483" spans="1:3">
      <c r="A2483" s="5" t="s">
        <v>6390</v>
      </c>
      <c r="B2483">
        <v>2169</v>
      </c>
      <c r="C2483">
        <v>2595</v>
      </c>
    </row>
    <row r="2484" spans="1:3">
      <c r="A2484" s="4" t="s">
        <v>1207</v>
      </c>
      <c r="B2484">
        <v>3341</v>
      </c>
      <c r="C2484">
        <v>7193</v>
      </c>
    </row>
    <row r="2485" spans="1:3">
      <c r="A2485" s="5" t="s">
        <v>6397</v>
      </c>
      <c r="B2485">
        <v>349</v>
      </c>
      <c r="C2485">
        <v>3775</v>
      </c>
    </row>
    <row r="2486" spans="1:3">
      <c r="A2486" s="5" t="s">
        <v>6408</v>
      </c>
      <c r="B2486">
        <v>2992</v>
      </c>
      <c r="C2486">
        <v>3418</v>
      </c>
    </row>
    <row r="2487" spans="1:3">
      <c r="A2487" s="4" t="s">
        <v>4751</v>
      </c>
      <c r="B2487">
        <v>4876</v>
      </c>
      <c r="C2487">
        <v>5728</v>
      </c>
    </row>
    <row r="2488" spans="1:3">
      <c r="A2488" s="5" t="s">
        <v>6411</v>
      </c>
      <c r="B2488">
        <v>1929</v>
      </c>
      <c r="C2488">
        <v>2355</v>
      </c>
    </row>
    <row r="2489" spans="1:3">
      <c r="A2489" s="5" t="s">
        <v>6416</v>
      </c>
      <c r="B2489">
        <v>2947</v>
      </c>
      <c r="C2489">
        <v>3373</v>
      </c>
    </row>
    <row r="2490" spans="1:3">
      <c r="A2490" s="4" t="s">
        <v>1688</v>
      </c>
      <c r="B2490">
        <v>514</v>
      </c>
      <c r="C2490">
        <v>3940</v>
      </c>
    </row>
    <row r="2491" spans="1:3">
      <c r="A2491" s="5" t="s">
        <v>6414</v>
      </c>
      <c r="B2491">
        <v>514</v>
      </c>
      <c r="C2491">
        <v>3940</v>
      </c>
    </row>
    <row r="2492" spans="1:3">
      <c r="A2492" s="4" t="s">
        <v>1916</v>
      </c>
      <c r="B2492">
        <v>7513</v>
      </c>
      <c r="C2492">
        <v>9217</v>
      </c>
    </row>
    <row r="2493" spans="1:3">
      <c r="A2493" s="5" t="s">
        <v>6428</v>
      </c>
      <c r="B2493">
        <v>1340</v>
      </c>
      <c r="C2493">
        <v>1766</v>
      </c>
    </row>
    <row r="2494" spans="1:3">
      <c r="A2494" s="5" t="s">
        <v>6407</v>
      </c>
      <c r="B2494">
        <v>2836</v>
      </c>
      <c r="C2494">
        <v>3262</v>
      </c>
    </row>
    <row r="2495" spans="1:3">
      <c r="A2495" s="5" t="s">
        <v>6401</v>
      </c>
      <c r="B2495">
        <v>598</v>
      </c>
      <c r="C2495">
        <v>1024</v>
      </c>
    </row>
    <row r="2496" spans="1:3">
      <c r="A2496" s="5" t="s">
        <v>6400</v>
      </c>
      <c r="B2496">
        <v>2739</v>
      </c>
      <c r="C2496">
        <v>3165</v>
      </c>
    </row>
    <row r="2497" spans="1:3">
      <c r="A2497" s="4" t="s">
        <v>4436</v>
      </c>
      <c r="B2497">
        <v>4312</v>
      </c>
      <c r="C2497">
        <v>5164</v>
      </c>
    </row>
    <row r="2498" spans="1:3">
      <c r="A2498" s="5" t="s">
        <v>6403</v>
      </c>
      <c r="B2498">
        <v>2563</v>
      </c>
      <c r="C2498">
        <v>2989</v>
      </c>
    </row>
    <row r="2499" spans="1:3">
      <c r="A2499" s="5" t="s">
        <v>6401</v>
      </c>
      <c r="B2499">
        <v>1749</v>
      </c>
      <c r="C2499">
        <v>2175</v>
      </c>
    </row>
    <row r="2500" spans="1:3">
      <c r="A2500" s="4" t="s">
        <v>3557</v>
      </c>
      <c r="B2500">
        <v>5984</v>
      </c>
      <c r="C2500">
        <v>7262</v>
      </c>
    </row>
    <row r="2501" spans="1:3">
      <c r="A2501" s="5" t="s">
        <v>6422</v>
      </c>
      <c r="B2501">
        <v>2474</v>
      </c>
      <c r="C2501">
        <v>2900</v>
      </c>
    </row>
    <row r="2502" spans="1:3">
      <c r="A2502" s="5" t="s">
        <v>6429</v>
      </c>
      <c r="B2502">
        <v>2217</v>
      </c>
      <c r="C2502">
        <v>2643</v>
      </c>
    </row>
    <row r="2503" spans="1:3">
      <c r="A2503" s="5" t="s">
        <v>6409</v>
      </c>
      <c r="B2503">
        <v>1293</v>
      </c>
      <c r="C2503">
        <v>1719</v>
      </c>
    </row>
    <row r="2504" spans="1:3">
      <c r="A2504" s="4" t="s">
        <v>1066</v>
      </c>
      <c r="B2504">
        <v>301</v>
      </c>
      <c r="C2504">
        <v>3727</v>
      </c>
    </row>
    <row r="2505" spans="1:3">
      <c r="A2505" s="5" t="s">
        <v>6421</v>
      </c>
      <c r="B2505">
        <v>301</v>
      </c>
      <c r="C2505">
        <v>3727</v>
      </c>
    </row>
    <row r="2506" spans="1:3">
      <c r="A2506" s="4" t="s">
        <v>3202</v>
      </c>
      <c r="B2506">
        <v>2326</v>
      </c>
      <c r="C2506">
        <v>3178</v>
      </c>
    </row>
    <row r="2507" spans="1:3">
      <c r="A2507" s="5" t="s">
        <v>6383</v>
      </c>
      <c r="B2507">
        <v>1200</v>
      </c>
      <c r="C2507">
        <v>1626</v>
      </c>
    </row>
    <row r="2508" spans="1:3">
      <c r="A2508" s="5" t="s">
        <v>6410</v>
      </c>
      <c r="B2508">
        <v>1126</v>
      </c>
      <c r="C2508">
        <v>1552</v>
      </c>
    </row>
    <row r="2509" spans="1:3">
      <c r="A2509" s="4" t="s">
        <v>1341</v>
      </c>
      <c r="B2509">
        <v>1010</v>
      </c>
      <c r="C2509">
        <v>4862</v>
      </c>
    </row>
    <row r="2510" spans="1:3">
      <c r="A2510" s="5" t="s">
        <v>6430</v>
      </c>
      <c r="B2510">
        <v>614</v>
      </c>
      <c r="C2510">
        <v>1040</v>
      </c>
    </row>
    <row r="2511" spans="1:3">
      <c r="A2511" s="5" t="s">
        <v>6392</v>
      </c>
      <c r="B2511">
        <v>396</v>
      </c>
      <c r="C2511">
        <v>3822</v>
      </c>
    </row>
    <row r="2512" spans="1:3">
      <c r="A2512" s="4" t="s">
        <v>177</v>
      </c>
      <c r="B2512">
        <v>5534</v>
      </c>
      <c r="C2512">
        <v>13238</v>
      </c>
    </row>
    <row r="2513" spans="1:3">
      <c r="A2513" s="5" t="s">
        <v>6404</v>
      </c>
      <c r="B2513">
        <v>2249</v>
      </c>
      <c r="C2513">
        <v>2675</v>
      </c>
    </row>
    <row r="2514" spans="1:3">
      <c r="A2514" s="5" t="s">
        <v>6398</v>
      </c>
      <c r="B2514">
        <v>37</v>
      </c>
      <c r="C2514">
        <v>3463</v>
      </c>
    </row>
    <row r="2515" spans="1:3">
      <c r="A2515" s="5" t="s">
        <v>6406</v>
      </c>
      <c r="B2515">
        <v>2925</v>
      </c>
      <c r="C2515">
        <v>3351</v>
      </c>
    </row>
    <row r="2516" spans="1:3">
      <c r="A2516" s="5" t="s">
        <v>6396</v>
      </c>
      <c r="B2516">
        <v>323</v>
      </c>
      <c r="C2516">
        <v>3749</v>
      </c>
    </row>
    <row r="2517" spans="1:3">
      <c r="A2517" s="4" t="s">
        <v>2087</v>
      </c>
      <c r="B2517">
        <v>4784</v>
      </c>
      <c r="C2517">
        <v>6062</v>
      </c>
    </row>
    <row r="2518" spans="1:3">
      <c r="A2518" s="5" t="s">
        <v>6411</v>
      </c>
      <c r="B2518">
        <v>1573</v>
      </c>
      <c r="C2518">
        <v>1999</v>
      </c>
    </row>
    <row r="2519" spans="1:3">
      <c r="A2519" s="5" t="s">
        <v>6421</v>
      </c>
      <c r="B2519">
        <v>2548</v>
      </c>
      <c r="C2519">
        <v>2974</v>
      </c>
    </row>
    <row r="2520" spans="1:3">
      <c r="A2520" s="5" t="s">
        <v>6410</v>
      </c>
      <c r="B2520">
        <v>663</v>
      </c>
      <c r="C2520">
        <v>1089</v>
      </c>
    </row>
    <row r="2521" spans="1:3">
      <c r="A2521" s="4" t="s">
        <v>90</v>
      </c>
      <c r="B2521">
        <v>1418</v>
      </c>
      <c r="C2521">
        <v>5270</v>
      </c>
    </row>
    <row r="2522" spans="1:3">
      <c r="A2522" s="5" t="s">
        <v>6422</v>
      </c>
      <c r="B2522">
        <v>16</v>
      </c>
      <c r="C2522">
        <v>3442</v>
      </c>
    </row>
    <row r="2523" spans="1:3">
      <c r="A2523" s="5" t="s">
        <v>6375</v>
      </c>
      <c r="B2523">
        <v>1402</v>
      </c>
      <c r="C2523">
        <v>1828</v>
      </c>
    </row>
    <row r="2524" spans="1:3">
      <c r="A2524" s="4" t="s">
        <v>843</v>
      </c>
      <c r="B2524">
        <v>2126</v>
      </c>
      <c r="C2524">
        <v>5978</v>
      </c>
    </row>
    <row r="2525" spans="1:3">
      <c r="A2525" s="5" t="s">
        <v>6375</v>
      </c>
      <c r="B2525">
        <v>1893</v>
      </c>
      <c r="C2525">
        <v>2319</v>
      </c>
    </row>
    <row r="2526" spans="1:3">
      <c r="A2526" s="5" t="s">
        <v>6416</v>
      </c>
      <c r="B2526">
        <v>233</v>
      </c>
      <c r="C2526">
        <v>3659</v>
      </c>
    </row>
    <row r="2527" spans="1:3">
      <c r="A2527" s="4" t="s">
        <v>682</v>
      </c>
      <c r="B2527">
        <v>2298</v>
      </c>
      <c r="C2527">
        <v>6150</v>
      </c>
    </row>
    <row r="2528" spans="1:3">
      <c r="A2528" s="5" t="s">
        <v>6386</v>
      </c>
      <c r="B2528">
        <v>2115</v>
      </c>
      <c r="C2528">
        <v>2541</v>
      </c>
    </row>
    <row r="2529" spans="1:3">
      <c r="A2529" s="5" t="s">
        <v>6409</v>
      </c>
      <c r="B2529">
        <v>183</v>
      </c>
      <c r="C2529">
        <v>3609</v>
      </c>
    </row>
    <row r="2530" spans="1:3">
      <c r="A2530" s="4" t="s">
        <v>6044</v>
      </c>
      <c r="B2530">
        <v>5604</v>
      </c>
      <c r="C2530">
        <v>6456</v>
      </c>
    </row>
    <row r="2531" spans="1:3">
      <c r="A2531" s="5" t="s">
        <v>6425</v>
      </c>
      <c r="B2531">
        <v>2835</v>
      </c>
      <c r="C2531">
        <v>3261</v>
      </c>
    </row>
    <row r="2532" spans="1:3">
      <c r="A2532" s="5" t="s">
        <v>6415</v>
      </c>
      <c r="B2532">
        <v>2769</v>
      </c>
      <c r="C2532">
        <v>3195</v>
      </c>
    </row>
    <row r="2533" spans="1:3">
      <c r="A2533" s="4" t="s">
        <v>686</v>
      </c>
      <c r="B2533">
        <v>1986</v>
      </c>
      <c r="C2533">
        <v>5838</v>
      </c>
    </row>
    <row r="2534" spans="1:3">
      <c r="A2534" s="5" t="s">
        <v>6403</v>
      </c>
      <c r="B2534">
        <v>1802</v>
      </c>
      <c r="C2534">
        <v>2228</v>
      </c>
    </row>
    <row r="2535" spans="1:3">
      <c r="A2535" s="5" t="s">
        <v>6386</v>
      </c>
      <c r="B2535">
        <v>184</v>
      </c>
      <c r="C2535">
        <v>3610</v>
      </c>
    </row>
    <row r="2536" spans="1:3">
      <c r="A2536" s="4" t="s">
        <v>1805</v>
      </c>
      <c r="B2536">
        <v>2348</v>
      </c>
      <c r="C2536">
        <v>6200</v>
      </c>
    </row>
    <row r="2537" spans="1:3">
      <c r="A2537" s="5" t="s">
        <v>6427</v>
      </c>
      <c r="B2537">
        <v>557</v>
      </c>
      <c r="C2537">
        <v>3983</v>
      </c>
    </row>
    <row r="2538" spans="1:3">
      <c r="A2538" s="5" t="s">
        <v>6389</v>
      </c>
      <c r="B2538">
        <v>1791</v>
      </c>
      <c r="C2538">
        <v>2217</v>
      </c>
    </row>
    <row r="2539" spans="1:3">
      <c r="A2539" s="4" t="s">
        <v>5185</v>
      </c>
      <c r="B2539">
        <v>4693</v>
      </c>
      <c r="C2539">
        <v>5545</v>
      </c>
    </row>
    <row r="2540" spans="1:3">
      <c r="A2540" s="5" t="s">
        <v>6430</v>
      </c>
      <c r="B2540">
        <v>2499</v>
      </c>
      <c r="C2540">
        <v>2925</v>
      </c>
    </row>
    <row r="2541" spans="1:3">
      <c r="A2541" s="5" t="s">
        <v>6386</v>
      </c>
      <c r="B2541">
        <v>2194</v>
      </c>
      <c r="C2541">
        <v>2620</v>
      </c>
    </row>
    <row r="2542" spans="1:3">
      <c r="A2542" s="4" t="s">
        <v>2309</v>
      </c>
      <c r="B2542">
        <v>6810</v>
      </c>
      <c r="C2542">
        <v>8514</v>
      </c>
    </row>
    <row r="2543" spans="1:3">
      <c r="A2543" s="5" t="s">
        <v>6404</v>
      </c>
      <c r="B2543">
        <v>2240</v>
      </c>
      <c r="C2543">
        <v>2666</v>
      </c>
    </row>
    <row r="2544" spans="1:3">
      <c r="A2544" s="5" t="s">
        <v>6420</v>
      </c>
      <c r="B2544">
        <v>747</v>
      </c>
      <c r="C2544">
        <v>1173</v>
      </c>
    </row>
    <row r="2545" spans="1:3">
      <c r="A2545" s="5" t="s">
        <v>6415</v>
      </c>
      <c r="B2545">
        <v>1830</v>
      </c>
      <c r="C2545">
        <v>2256</v>
      </c>
    </row>
    <row r="2546" spans="1:3">
      <c r="A2546" s="5" t="s">
        <v>6385</v>
      </c>
      <c r="B2546">
        <v>1993</v>
      </c>
      <c r="C2546">
        <v>2419</v>
      </c>
    </row>
    <row r="2547" spans="1:3">
      <c r="A2547" s="4" t="s">
        <v>2742</v>
      </c>
      <c r="B2547">
        <v>3558</v>
      </c>
      <c r="C2547">
        <v>4410</v>
      </c>
    </row>
    <row r="2548" spans="1:3">
      <c r="A2548" s="5" t="s">
        <v>6419</v>
      </c>
      <c r="B2548">
        <v>923</v>
      </c>
      <c r="C2548">
        <v>1349</v>
      </c>
    </row>
    <row r="2549" spans="1:3">
      <c r="A2549" s="5" t="s">
        <v>6371</v>
      </c>
      <c r="B2549">
        <v>2635</v>
      </c>
      <c r="C2549">
        <v>3061</v>
      </c>
    </row>
    <row r="2550" spans="1:3">
      <c r="A2550" s="4" t="s">
        <v>655</v>
      </c>
      <c r="B2550">
        <v>7713</v>
      </c>
      <c r="C2550">
        <v>12417</v>
      </c>
    </row>
    <row r="2551" spans="1:3">
      <c r="A2551" s="5" t="s">
        <v>6426</v>
      </c>
      <c r="B2551">
        <v>2900</v>
      </c>
      <c r="C2551">
        <v>3326</v>
      </c>
    </row>
    <row r="2552" spans="1:3">
      <c r="A2552" s="5" t="s">
        <v>6429</v>
      </c>
      <c r="B2552">
        <v>175</v>
      </c>
      <c r="C2552">
        <v>3601</v>
      </c>
    </row>
    <row r="2553" spans="1:3">
      <c r="A2553" s="5" t="s">
        <v>6399</v>
      </c>
      <c r="B2553">
        <v>2256</v>
      </c>
      <c r="C2553">
        <v>2682</v>
      </c>
    </row>
    <row r="2554" spans="1:3">
      <c r="A2554" s="5" t="s">
        <v>6409</v>
      </c>
      <c r="B2554">
        <v>2382</v>
      </c>
      <c r="C2554">
        <v>2808</v>
      </c>
    </row>
    <row r="2555" spans="1:3">
      <c r="A2555" s="4" t="s">
        <v>4703</v>
      </c>
      <c r="B2555">
        <v>1899</v>
      </c>
      <c r="C2555">
        <v>2325</v>
      </c>
    </row>
    <row r="2556" spans="1:3">
      <c r="A2556" s="5" t="s">
        <v>6377</v>
      </c>
      <c r="B2556">
        <v>1899</v>
      </c>
      <c r="C2556">
        <v>2325</v>
      </c>
    </row>
    <row r="2557" spans="1:3">
      <c r="A2557" s="4" t="s">
        <v>442</v>
      </c>
      <c r="B2557">
        <v>1541</v>
      </c>
      <c r="C2557">
        <v>5393</v>
      </c>
    </row>
    <row r="2558" spans="1:3">
      <c r="A2558" s="5" t="s">
        <v>6383</v>
      </c>
      <c r="B2558">
        <v>1429</v>
      </c>
      <c r="C2558">
        <v>1855</v>
      </c>
    </row>
    <row r="2559" spans="1:3">
      <c r="A2559" s="5" t="s">
        <v>6402</v>
      </c>
      <c r="B2559">
        <v>112</v>
      </c>
      <c r="C2559">
        <v>3538</v>
      </c>
    </row>
    <row r="2560" spans="1:3">
      <c r="A2560" s="4" t="s">
        <v>640</v>
      </c>
      <c r="B2560">
        <v>3395</v>
      </c>
      <c r="C2560">
        <v>7673</v>
      </c>
    </row>
    <row r="2561" spans="1:3">
      <c r="A2561" s="5" t="s">
        <v>6383</v>
      </c>
      <c r="B2561">
        <v>910</v>
      </c>
      <c r="C2561">
        <v>1336</v>
      </c>
    </row>
    <row r="2562" spans="1:3">
      <c r="A2562" s="5" t="s">
        <v>6406</v>
      </c>
      <c r="B2562">
        <v>2315</v>
      </c>
      <c r="C2562">
        <v>2741</v>
      </c>
    </row>
    <row r="2563" spans="1:3">
      <c r="A2563" s="5" t="s">
        <v>6423</v>
      </c>
      <c r="B2563">
        <v>170</v>
      </c>
      <c r="C2563">
        <v>3596</v>
      </c>
    </row>
    <row r="2564" spans="1:3">
      <c r="A2564" s="4" t="s">
        <v>4635</v>
      </c>
      <c r="B2564">
        <v>1862</v>
      </c>
      <c r="C2564">
        <v>2288</v>
      </c>
    </row>
    <row r="2565" spans="1:3">
      <c r="A2565" s="5" t="s">
        <v>6407</v>
      </c>
      <c r="B2565">
        <v>1862</v>
      </c>
      <c r="C2565">
        <v>2288</v>
      </c>
    </row>
    <row r="2566" spans="1:3">
      <c r="A2566" s="4" t="s">
        <v>4216</v>
      </c>
      <c r="B2566">
        <v>4589</v>
      </c>
      <c r="C2566">
        <v>5441</v>
      </c>
    </row>
    <row r="2567" spans="1:3">
      <c r="A2567" s="5" t="s">
        <v>6428</v>
      </c>
      <c r="B2567">
        <v>1630</v>
      </c>
      <c r="C2567">
        <v>2056</v>
      </c>
    </row>
    <row r="2568" spans="1:3">
      <c r="A2568" s="5" t="s">
        <v>6394</v>
      </c>
      <c r="B2568">
        <v>2959</v>
      </c>
      <c r="C2568">
        <v>3385</v>
      </c>
    </row>
    <row r="2569" spans="1:3">
      <c r="A2569" s="4" t="s">
        <v>2007</v>
      </c>
      <c r="B2569">
        <v>633</v>
      </c>
      <c r="C2569">
        <v>1059</v>
      </c>
    </row>
    <row r="2570" spans="1:3">
      <c r="A2570" s="5" t="s">
        <v>6406</v>
      </c>
      <c r="B2570">
        <v>633</v>
      </c>
      <c r="C2570">
        <v>1059</v>
      </c>
    </row>
    <row r="2571" spans="1:3">
      <c r="A2571" s="4" t="s">
        <v>1907</v>
      </c>
      <c r="B2571">
        <v>594</v>
      </c>
      <c r="C2571">
        <v>1020</v>
      </c>
    </row>
    <row r="2572" spans="1:3">
      <c r="A2572" s="5" t="s">
        <v>6431</v>
      </c>
      <c r="B2572">
        <v>594</v>
      </c>
      <c r="C2572">
        <v>1020</v>
      </c>
    </row>
    <row r="2573" spans="1:3">
      <c r="A2573" s="4" t="s">
        <v>3109</v>
      </c>
      <c r="B2573">
        <v>1086</v>
      </c>
      <c r="C2573">
        <v>1512</v>
      </c>
    </row>
    <row r="2574" spans="1:3">
      <c r="A2574" s="5" t="s">
        <v>6423</v>
      </c>
      <c r="B2574">
        <v>1086</v>
      </c>
      <c r="C2574">
        <v>1512</v>
      </c>
    </row>
    <row r="2575" spans="1:3">
      <c r="A2575" s="4" t="s">
        <v>4743</v>
      </c>
      <c r="B2575">
        <v>1925</v>
      </c>
      <c r="C2575">
        <v>2351</v>
      </c>
    </row>
    <row r="2576" spans="1:3">
      <c r="A2576" s="5" t="s">
        <v>6411</v>
      </c>
      <c r="B2576">
        <v>1925</v>
      </c>
      <c r="C2576">
        <v>2351</v>
      </c>
    </row>
    <row r="2577" spans="1:3">
      <c r="A2577" s="4" t="s">
        <v>3767</v>
      </c>
      <c r="B2577">
        <v>6774</v>
      </c>
      <c r="C2577">
        <v>8052</v>
      </c>
    </row>
    <row r="2578" spans="1:3">
      <c r="A2578" s="5" t="s">
        <v>6393</v>
      </c>
      <c r="B2578">
        <v>2999</v>
      </c>
      <c r="C2578">
        <v>3425</v>
      </c>
    </row>
    <row r="2579" spans="1:3">
      <c r="A2579" s="5" t="s">
        <v>6371</v>
      </c>
      <c r="B2579">
        <v>1392</v>
      </c>
      <c r="C2579">
        <v>1818</v>
      </c>
    </row>
    <row r="2580" spans="1:3">
      <c r="A2580" s="5" t="s">
        <v>6427</v>
      </c>
      <c r="B2580">
        <v>2383</v>
      </c>
      <c r="C2580">
        <v>2809</v>
      </c>
    </row>
    <row r="2581" spans="1:3">
      <c r="A2581" s="4" t="s">
        <v>4421</v>
      </c>
      <c r="B2581">
        <v>6536</v>
      </c>
      <c r="C2581">
        <v>7814</v>
      </c>
    </row>
    <row r="2582" spans="1:3">
      <c r="A2582" s="5" t="s">
        <v>6392</v>
      </c>
      <c r="B2582">
        <v>2537</v>
      </c>
      <c r="C2582">
        <v>2963</v>
      </c>
    </row>
    <row r="2583" spans="1:3">
      <c r="A2583" s="5" t="s">
        <v>6375</v>
      </c>
      <c r="B2583">
        <v>2258</v>
      </c>
      <c r="C2583">
        <v>2684</v>
      </c>
    </row>
    <row r="2584" spans="1:3">
      <c r="A2584" s="5" t="s">
        <v>6378</v>
      </c>
      <c r="B2584">
        <v>1741</v>
      </c>
      <c r="C2584">
        <v>2167</v>
      </c>
    </row>
    <row r="2585" spans="1:3">
      <c r="A2585" s="4" t="s">
        <v>3432</v>
      </c>
      <c r="B2585">
        <v>3356</v>
      </c>
      <c r="C2585">
        <v>4208</v>
      </c>
    </row>
    <row r="2586" spans="1:3">
      <c r="A2586" s="5" t="s">
        <v>6391</v>
      </c>
      <c r="B2586">
        <v>2121</v>
      </c>
      <c r="C2586">
        <v>2547</v>
      </c>
    </row>
    <row r="2587" spans="1:3">
      <c r="A2587" s="5" t="s">
        <v>6423</v>
      </c>
      <c r="B2587">
        <v>1235</v>
      </c>
      <c r="C2587">
        <v>1661</v>
      </c>
    </row>
    <row r="2588" spans="1:3">
      <c r="A2588" s="4" t="s">
        <v>6171</v>
      </c>
      <c r="B2588">
        <v>2858</v>
      </c>
      <c r="C2588">
        <v>3284</v>
      </c>
    </row>
    <row r="2589" spans="1:3">
      <c r="A2589" s="5" t="s">
        <v>6425</v>
      </c>
      <c r="B2589">
        <v>2858</v>
      </c>
      <c r="C2589">
        <v>3284</v>
      </c>
    </row>
    <row r="2590" spans="1:3">
      <c r="A2590" s="4" t="s">
        <v>5950</v>
      </c>
      <c r="B2590">
        <v>2704</v>
      </c>
      <c r="C2590">
        <v>3130</v>
      </c>
    </row>
    <row r="2591" spans="1:3">
      <c r="A2591" s="5" t="s">
        <v>6415</v>
      </c>
      <c r="B2591">
        <v>2704</v>
      </c>
      <c r="C2591">
        <v>3130</v>
      </c>
    </row>
    <row r="2592" spans="1:3">
      <c r="A2592" s="4" t="s">
        <v>3664</v>
      </c>
      <c r="B2592">
        <v>1341</v>
      </c>
      <c r="C2592">
        <v>1767</v>
      </c>
    </row>
    <row r="2593" spans="1:3">
      <c r="A2593" s="5" t="s">
        <v>6389</v>
      </c>
      <c r="B2593">
        <v>1341</v>
      </c>
      <c r="C2593">
        <v>1767</v>
      </c>
    </row>
    <row r="2594" spans="1:3">
      <c r="A2594" s="4" t="s">
        <v>5086</v>
      </c>
      <c r="B2594">
        <v>4850</v>
      </c>
      <c r="C2594">
        <v>5702</v>
      </c>
    </row>
    <row r="2595" spans="1:3">
      <c r="A2595" s="5" t="s">
        <v>6410</v>
      </c>
      <c r="B2595">
        <v>2137</v>
      </c>
      <c r="C2595">
        <v>2563</v>
      </c>
    </row>
    <row r="2596" spans="1:3">
      <c r="A2596" s="5" t="s">
        <v>6395</v>
      </c>
      <c r="B2596">
        <v>2713</v>
      </c>
      <c r="C2596">
        <v>3139</v>
      </c>
    </row>
    <row r="2597" spans="1:3">
      <c r="A2597" s="4" t="s">
        <v>3961</v>
      </c>
      <c r="B2597">
        <v>1495</v>
      </c>
      <c r="C2597">
        <v>1921</v>
      </c>
    </row>
    <row r="2598" spans="1:3">
      <c r="A2598" s="5" t="s">
        <v>6400</v>
      </c>
      <c r="B2598">
        <v>1495</v>
      </c>
      <c r="C2598">
        <v>1921</v>
      </c>
    </row>
    <row r="2599" spans="1:3">
      <c r="A2599" s="4" t="s">
        <v>1818</v>
      </c>
      <c r="B2599">
        <v>3302</v>
      </c>
      <c r="C2599">
        <v>7154</v>
      </c>
    </row>
    <row r="2600" spans="1:3">
      <c r="A2600" s="5" t="s">
        <v>6415</v>
      </c>
      <c r="B2600">
        <v>562</v>
      </c>
      <c r="C2600">
        <v>3988</v>
      </c>
    </row>
    <row r="2601" spans="1:3">
      <c r="A2601" s="5" t="s">
        <v>6409</v>
      </c>
      <c r="B2601">
        <v>2740</v>
      </c>
      <c r="C2601">
        <v>3166</v>
      </c>
    </row>
    <row r="2602" spans="1:3">
      <c r="A2602" s="4" t="s">
        <v>5232</v>
      </c>
      <c r="B2602">
        <v>2227</v>
      </c>
      <c r="C2602">
        <v>2653</v>
      </c>
    </row>
    <row r="2603" spans="1:3">
      <c r="A2603" s="5" t="s">
        <v>6424</v>
      </c>
      <c r="B2603">
        <v>2227</v>
      </c>
      <c r="C2603">
        <v>2653</v>
      </c>
    </row>
    <row r="2604" spans="1:3">
      <c r="A2604" s="4" t="s">
        <v>1033</v>
      </c>
      <c r="B2604">
        <v>4086</v>
      </c>
      <c r="C2604">
        <v>8364</v>
      </c>
    </row>
    <row r="2605" spans="1:3">
      <c r="A2605" s="5" t="s">
        <v>6399</v>
      </c>
      <c r="B2605">
        <v>1963</v>
      </c>
      <c r="C2605">
        <v>2389</v>
      </c>
    </row>
    <row r="2606" spans="1:3">
      <c r="A2606" s="5" t="s">
        <v>6381</v>
      </c>
      <c r="B2606">
        <v>291</v>
      </c>
      <c r="C2606">
        <v>3717</v>
      </c>
    </row>
    <row r="2607" spans="1:3">
      <c r="A2607" s="5" t="s">
        <v>6377</v>
      </c>
      <c r="B2607">
        <v>1832</v>
      </c>
      <c r="C2607">
        <v>2258</v>
      </c>
    </row>
    <row r="2608" spans="1:3">
      <c r="A2608" s="4" t="s">
        <v>4633</v>
      </c>
      <c r="B2608">
        <v>1861</v>
      </c>
      <c r="C2608">
        <v>2287</v>
      </c>
    </row>
    <row r="2609" spans="1:3">
      <c r="A2609" s="5" t="s">
        <v>6373</v>
      </c>
      <c r="B2609">
        <v>1861</v>
      </c>
      <c r="C2609">
        <v>2287</v>
      </c>
    </row>
    <row r="2610" spans="1:3">
      <c r="A2610" s="4" t="s">
        <v>1857</v>
      </c>
      <c r="B2610">
        <v>577</v>
      </c>
      <c r="C2610">
        <v>1003</v>
      </c>
    </row>
    <row r="2611" spans="1:3">
      <c r="A2611" s="5" t="s">
        <v>6386</v>
      </c>
      <c r="B2611">
        <v>577</v>
      </c>
      <c r="C2611">
        <v>1003</v>
      </c>
    </row>
    <row r="2612" spans="1:3">
      <c r="A2612" s="4" t="s">
        <v>766</v>
      </c>
      <c r="B2612">
        <v>430</v>
      </c>
      <c r="C2612">
        <v>7282</v>
      </c>
    </row>
    <row r="2613" spans="1:3">
      <c r="A2613" s="5" t="s">
        <v>6425</v>
      </c>
      <c r="B2613">
        <v>222</v>
      </c>
      <c r="C2613">
        <v>3648</v>
      </c>
    </row>
    <row r="2614" spans="1:3">
      <c r="A2614" s="5" t="s">
        <v>6376</v>
      </c>
      <c r="B2614">
        <v>208</v>
      </c>
      <c r="C2614">
        <v>3634</v>
      </c>
    </row>
    <row r="2615" spans="1:3">
      <c r="A2615" s="4" t="s">
        <v>495</v>
      </c>
      <c r="B2615">
        <v>4474</v>
      </c>
      <c r="C2615">
        <v>8752</v>
      </c>
    </row>
    <row r="2616" spans="1:3">
      <c r="A2616" s="5" t="s">
        <v>6419</v>
      </c>
      <c r="B2616">
        <v>127</v>
      </c>
      <c r="C2616">
        <v>3553</v>
      </c>
    </row>
    <row r="2617" spans="1:3">
      <c r="A2617" s="5" t="s">
        <v>6417</v>
      </c>
      <c r="B2617">
        <v>2725</v>
      </c>
      <c r="C2617">
        <v>3151</v>
      </c>
    </row>
    <row r="2618" spans="1:3">
      <c r="A2618" s="5" t="s">
        <v>6389</v>
      </c>
      <c r="B2618">
        <v>1622</v>
      </c>
      <c r="C2618">
        <v>2048</v>
      </c>
    </row>
    <row r="2619" spans="1:3">
      <c r="A2619" s="4" t="s">
        <v>1784</v>
      </c>
      <c r="B2619">
        <v>5362</v>
      </c>
      <c r="C2619">
        <v>9640</v>
      </c>
    </row>
    <row r="2620" spans="1:3">
      <c r="A2620" s="5" t="s">
        <v>6422</v>
      </c>
      <c r="B2620">
        <v>2511</v>
      </c>
      <c r="C2620">
        <v>2937</v>
      </c>
    </row>
    <row r="2621" spans="1:3">
      <c r="A2621" s="5" t="s">
        <v>6371</v>
      </c>
      <c r="B2621">
        <v>2302</v>
      </c>
      <c r="C2621">
        <v>2728</v>
      </c>
    </row>
    <row r="2622" spans="1:3">
      <c r="A2622" s="5" t="s">
        <v>6377</v>
      </c>
      <c r="B2622">
        <v>549</v>
      </c>
      <c r="C2622">
        <v>3975</v>
      </c>
    </row>
    <row r="2623" spans="1:3">
      <c r="A2623" s="4" t="s">
        <v>1799</v>
      </c>
      <c r="B2623">
        <v>555</v>
      </c>
      <c r="C2623">
        <v>3981</v>
      </c>
    </row>
    <row r="2624" spans="1:3">
      <c r="A2624" s="5" t="s">
        <v>6384</v>
      </c>
      <c r="B2624">
        <v>555</v>
      </c>
      <c r="C2624">
        <v>3981</v>
      </c>
    </row>
    <row r="2625" spans="1:3">
      <c r="A2625" s="4" t="s">
        <v>3730</v>
      </c>
      <c r="B2625">
        <v>1372</v>
      </c>
      <c r="C2625">
        <v>1798</v>
      </c>
    </row>
    <row r="2626" spans="1:3">
      <c r="A2626" s="5" t="s">
        <v>6396</v>
      </c>
      <c r="B2626">
        <v>1372</v>
      </c>
      <c r="C2626">
        <v>1798</v>
      </c>
    </row>
    <row r="2627" spans="1:3">
      <c r="A2627" s="4" t="s">
        <v>3288</v>
      </c>
      <c r="B2627">
        <v>2557</v>
      </c>
      <c r="C2627">
        <v>3409</v>
      </c>
    </row>
    <row r="2628" spans="1:3">
      <c r="A2628" s="5" t="s">
        <v>6373</v>
      </c>
      <c r="B2628">
        <v>1389</v>
      </c>
      <c r="C2628">
        <v>1815</v>
      </c>
    </row>
    <row r="2629" spans="1:3">
      <c r="A2629" s="5" t="s">
        <v>6420</v>
      </c>
      <c r="B2629">
        <v>1168</v>
      </c>
      <c r="C2629">
        <v>1594</v>
      </c>
    </row>
    <row r="2630" spans="1:3">
      <c r="A2630" s="4" t="s">
        <v>790</v>
      </c>
      <c r="B2630">
        <v>215</v>
      </c>
      <c r="C2630">
        <v>3641</v>
      </c>
    </row>
    <row r="2631" spans="1:3">
      <c r="A2631" s="5" t="s">
        <v>6395</v>
      </c>
      <c r="B2631">
        <v>215</v>
      </c>
      <c r="C2631">
        <v>3641</v>
      </c>
    </row>
    <row r="2632" spans="1:3">
      <c r="A2632" s="4" t="s">
        <v>1938</v>
      </c>
      <c r="B2632">
        <v>2810</v>
      </c>
      <c r="C2632">
        <v>3662</v>
      </c>
    </row>
    <row r="2633" spans="1:3">
      <c r="A2633" s="5" t="s">
        <v>6393</v>
      </c>
      <c r="B2633">
        <v>606</v>
      </c>
      <c r="C2633">
        <v>1032</v>
      </c>
    </row>
    <row r="2634" spans="1:3">
      <c r="A2634" s="5" t="s">
        <v>6400</v>
      </c>
      <c r="B2634">
        <v>2204</v>
      </c>
      <c r="C2634">
        <v>2630</v>
      </c>
    </row>
    <row r="2635" spans="1:3">
      <c r="A2635" s="4" t="s">
        <v>1595</v>
      </c>
      <c r="B2635">
        <v>4577</v>
      </c>
      <c r="C2635">
        <v>8855</v>
      </c>
    </row>
    <row r="2636" spans="1:3">
      <c r="A2636" s="5" t="s">
        <v>6425</v>
      </c>
      <c r="B2636">
        <v>2331</v>
      </c>
      <c r="C2636">
        <v>2757</v>
      </c>
    </row>
    <row r="2637" spans="1:3">
      <c r="A2637" s="5" t="s">
        <v>6396</v>
      </c>
      <c r="B2637">
        <v>1764</v>
      </c>
      <c r="C2637">
        <v>2190</v>
      </c>
    </row>
    <row r="2638" spans="1:3">
      <c r="A2638" s="5" t="s">
        <v>6380</v>
      </c>
      <c r="B2638">
        <v>482</v>
      </c>
      <c r="C2638">
        <v>3908</v>
      </c>
    </row>
    <row r="2639" spans="1:3">
      <c r="A2639" s="4" t="s">
        <v>269</v>
      </c>
      <c r="B2639">
        <v>61</v>
      </c>
      <c r="C2639">
        <v>3487</v>
      </c>
    </row>
    <row r="2640" spans="1:3">
      <c r="A2640" s="5" t="s">
        <v>6400</v>
      </c>
      <c r="B2640">
        <v>61</v>
      </c>
      <c r="C2640">
        <v>3487</v>
      </c>
    </row>
    <row r="2641" spans="1:3">
      <c r="A2641" s="4" t="s">
        <v>4226</v>
      </c>
      <c r="B2641">
        <v>1635</v>
      </c>
      <c r="C2641">
        <v>2061</v>
      </c>
    </row>
    <row r="2642" spans="1:3">
      <c r="A2642" s="5" t="s">
        <v>6404</v>
      </c>
      <c r="B2642">
        <v>1635</v>
      </c>
      <c r="C2642">
        <v>2061</v>
      </c>
    </row>
    <row r="2643" spans="1:3">
      <c r="A2643" s="4" t="s">
        <v>3022</v>
      </c>
      <c r="B2643">
        <v>3908</v>
      </c>
      <c r="C2643">
        <v>4760</v>
      </c>
    </row>
    <row r="2644" spans="1:3">
      <c r="A2644" s="5" t="s">
        <v>6384</v>
      </c>
      <c r="B2644">
        <v>1045</v>
      </c>
      <c r="C2644">
        <v>1471</v>
      </c>
    </row>
    <row r="2645" spans="1:3">
      <c r="A2645" s="5" t="s">
        <v>6397</v>
      </c>
      <c r="B2645">
        <v>2863</v>
      </c>
      <c r="C2645">
        <v>3289</v>
      </c>
    </row>
    <row r="2646" spans="1:3">
      <c r="A2646" s="4" t="s">
        <v>361</v>
      </c>
      <c r="B2646">
        <v>639</v>
      </c>
      <c r="C2646">
        <v>7491</v>
      </c>
    </row>
    <row r="2647" spans="1:3">
      <c r="A2647" s="5" t="s">
        <v>6378</v>
      </c>
      <c r="B2647">
        <v>550</v>
      </c>
      <c r="C2647">
        <v>3976</v>
      </c>
    </row>
    <row r="2648" spans="1:3">
      <c r="A2648" s="5" t="s">
        <v>6382</v>
      </c>
      <c r="B2648">
        <v>89</v>
      </c>
      <c r="C2648">
        <v>3515</v>
      </c>
    </row>
    <row r="2649" spans="1:3">
      <c r="A2649" s="4" t="s">
        <v>2494</v>
      </c>
      <c r="B2649">
        <v>3390</v>
      </c>
      <c r="C2649">
        <v>4242</v>
      </c>
    </row>
    <row r="2650" spans="1:3">
      <c r="A2650" s="5" t="s">
        <v>6411</v>
      </c>
      <c r="B2650">
        <v>820</v>
      </c>
      <c r="C2650">
        <v>1246</v>
      </c>
    </row>
    <row r="2651" spans="1:3">
      <c r="A2651" s="5" t="s">
        <v>6416</v>
      </c>
      <c r="B2651">
        <v>2570</v>
      </c>
      <c r="C2651">
        <v>2996</v>
      </c>
    </row>
    <row r="2652" spans="1:3">
      <c r="A2652" s="4" t="s">
        <v>2219</v>
      </c>
      <c r="B2652">
        <v>714</v>
      </c>
      <c r="C2652">
        <v>1140</v>
      </c>
    </row>
    <row r="2653" spans="1:3">
      <c r="A2653" s="5" t="s">
        <v>6388</v>
      </c>
      <c r="B2653">
        <v>714</v>
      </c>
      <c r="C2653">
        <v>1140</v>
      </c>
    </row>
    <row r="2654" spans="1:3">
      <c r="A2654" s="4" t="s">
        <v>4614</v>
      </c>
      <c r="B2654">
        <v>1852</v>
      </c>
      <c r="C2654">
        <v>2278</v>
      </c>
    </row>
    <row r="2655" spans="1:3">
      <c r="A2655" s="5" t="s">
        <v>6405</v>
      </c>
      <c r="B2655">
        <v>1852</v>
      </c>
      <c r="C2655">
        <v>2278</v>
      </c>
    </row>
    <row r="2656" spans="1:3">
      <c r="A2656" s="4" t="s">
        <v>3882</v>
      </c>
      <c r="B2656">
        <v>1452</v>
      </c>
      <c r="C2656">
        <v>1878</v>
      </c>
    </row>
    <row r="2657" spans="1:3">
      <c r="A2657" s="5" t="s">
        <v>6379</v>
      </c>
      <c r="B2657">
        <v>1452</v>
      </c>
      <c r="C2657">
        <v>1878</v>
      </c>
    </row>
    <row r="2658" spans="1:3">
      <c r="A2658" s="4" t="s">
        <v>1948</v>
      </c>
      <c r="B2658">
        <v>610</v>
      </c>
      <c r="C2658">
        <v>1036</v>
      </c>
    </row>
    <row r="2659" spans="1:3">
      <c r="A2659" s="5" t="s">
        <v>6409</v>
      </c>
      <c r="B2659">
        <v>610</v>
      </c>
      <c r="C2659">
        <v>1036</v>
      </c>
    </row>
    <row r="2660" spans="1:3">
      <c r="A2660" s="4" t="s">
        <v>5049</v>
      </c>
      <c r="B2660">
        <v>2116</v>
      </c>
      <c r="C2660">
        <v>2542</v>
      </c>
    </row>
    <row r="2661" spans="1:3">
      <c r="A2661" s="5" t="s">
        <v>6402</v>
      </c>
      <c r="B2661">
        <v>2116</v>
      </c>
      <c r="C2661">
        <v>2542</v>
      </c>
    </row>
    <row r="2662" spans="1:3">
      <c r="A2662" s="4" t="s">
        <v>3486</v>
      </c>
      <c r="B2662">
        <v>1263</v>
      </c>
      <c r="C2662">
        <v>1689</v>
      </c>
    </row>
    <row r="2663" spans="1:3">
      <c r="A2663" s="5" t="s">
        <v>6396</v>
      </c>
      <c r="B2663">
        <v>1263</v>
      </c>
      <c r="C2663">
        <v>1689</v>
      </c>
    </row>
    <row r="2664" spans="1:3">
      <c r="A2664" s="4" t="s">
        <v>1889</v>
      </c>
      <c r="B2664">
        <v>5537</v>
      </c>
      <c r="C2664">
        <v>7241</v>
      </c>
    </row>
    <row r="2665" spans="1:3">
      <c r="A2665" s="5" t="s">
        <v>6410</v>
      </c>
      <c r="B2665">
        <v>588</v>
      </c>
      <c r="C2665">
        <v>1014</v>
      </c>
    </row>
    <row r="2666" spans="1:3">
      <c r="A2666" s="5" t="s">
        <v>6373</v>
      </c>
      <c r="B2666">
        <v>1243</v>
      </c>
      <c r="C2666">
        <v>1669</v>
      </c>
    </row>
    <row r="2667" spans="1:3">
      <c r="A2667" s="5" t="s">
        <v>6406</v>
      </c>
      <c r="B2667">
        <v>1208</v>
      </c>
      <c r="C2667">
        <v>1634</v>
      </c>
    </row>
    <row r="2668" spans="1:3">
      <c r="A2668" s="5" t="s">
        <v>6413</v>
      </c>
      <c r="B2668">
        <v>2498</v>
      </c>
      <c r="C2668">
        <v>2924</v>
      </c>
    </row>
    <row r="2669" spans="1:3">
      <c r="A2669" s="4" t="s">
        <v>3122</v>
      </c>
      <c r="B2669">
        <v>2719</v>
      </c>
      <c r="C2669">
        <v>3571</v>
      </c>
    </row>
    <row r="2670" spans="1:3">
      <c r="A2670" s="5" t="s">
        <v>6392</v>
      </c>
      <c r="B2670">
        <v>1092</v>
      </c>
      <c r="C2670">
        <v>1518</v>
      </c>
    </row>
    <row r="2671" spans="1:3">
      <c r="A2671" s="5" t="s">
        <v>6416</v>
      </c>
      <c r="B2671">
        <v>1627</v>
      </c>
      <c r="C2671">
        <v>2053</v>
      </c>
    </row>
    <row r="2672" spans="1:3">
      <c r="A2672" s="4" t="s">
        <v>2541</v>
      </c>
      <c r="B2672">
        <v>2312</v>
      </c>
      <c r="C2672">
        <v>3164</v>
      </c>
    </row>
    <row r="2673" spans="1:3">
      <c r="A2673" s="5" t="s">
        <v>6399</v>
      </c>
      <c r="B2673">
        <v>839</v>
      </c>
      <c r="C2673">
        <v>1265</v>
      </c>
    </row>
    <row r="2674" spans="1:3">
      <c r="A2674" s="5" t="s">
        <v>6423</v>
      </c>
      <c r="B2674">
        <v>1473</v>
      </c>
      <c r="C2674">
        <v>1899</v>
      </c>
    </row>
    <row r="2675" spans="1:3">
      <c r="A2675" s="4" t="s">
        <v>1756</v>
      </c>
      <c r="B2675">
        <v>5489</v>
      </c>
      <c r="C2675">
        <v>9767</v>
      </c>
    </row>
    <row r="2676" spans="1:3">
      <c r="A2676" s="5" t="s">
        <v>6418</v>
      </c>
      <c r="B2676">
        <v>2915</v>
      </c>
      <c r="C2676">
        <v>3341</v>
      </c>
    </row>
    <row r="2677" spans="1:3">
      <c r="A2677" s="5" t="s">
        <v>6402</v>
      </c>
      <c r="B2677">
        <v>2034</v>
      </c>
      <c r="C2677">
        <v>2460</v>
      </c>
    </row>
    <row r="2678" spans="1:3">
      <c r="A2678" s="5" t="s">
        <v>6394</v>
      </c>
      <c r="B2678">
        <v>540</v>
      </c>
      <c r="C2678">
        <v>3966</v>
      </c>
    </row>
    <row r="2679" spans="1:3">
      <c r="A2679" s="4" t="s">
        <v>2805</v>
      </c>
      <c r="B2679">
        <v>952</v>
      </c>
      <c r="C2679">
        <v>1378</v>
      </c>
    </row>
    <row r="2680" spans="1:3">
      <c r="A2680" s="5" t="s">
        <v>6392</v>
      </c>
      <c r="B2680">
        <v>952</v>
      </c>
      <c r="C2680">
        <v>1378</v>
      </c>
    </row>
    <row r="2681" spans="1:3">
      <c r="A2681" s="4" t="s">
        <v>1561</v>
      </c>
      <c r="B2681">
        <v>470</v>
      </c>
      <c r="C2681">
        <v>3896</v>
      </c>
    </row>
    <row r="2682" spans="1:3">
      <c r="A2682" s="5" t="s">
        <v>6397</v>
      </c>
      <c r="B2682">
        <v>470</v>
      </c>
      <c r="C2682">
        <v>3896</v>
      </c>
    </row>
    <row r="2683" spans="1:3">
      <c r="A2683" s="4" t="s">
        <v>538</v>
      </c>
      <c r="B2683">
        <v>665</v>
      </c>
      <c r="C2683">
        <v>7517</v>
      </c>
    </row>
    <row r="2684" spans="1:3">
      <c r="A2684" s="5" t="s">
        <v>6412</v>
      </c>
      <c r="B2684">
        <v>526</v>
      </c>
      <c r="C2684">
        <v>3952</v>
      </c>
    </row>
    <row r="2685" spans="1:3">
      <c r="A2685" s="5" t="s">
        <v>6420</v>
      </c>
      <c r="B2685">
        <v>139</v>
      </c>
      <c r="C2685">
        <v>3565</v>
      </c>
    </row>
    <row r="2686" spans="1:3">
      <c r="A2686" s="4" t="s">
        <v>2319</v>
      </c>
      <c r="B2686">
        <v>750</v>
      </c>
      <c r="C2686">
        <v>1176</v>
      </c>
    </row>
    <row r="2687" spans="1:3">
      <c r="A2687" s="5" t="s">
        <v>6384</v>
      </c>
      <c r="B2687">
        <v>750</v>
      </c>
      <c r="C2687">
        <v>1176</v>
      </c>
    </row>
    <row r="2688" spans="1:3">
      <c r="A2688" s="4" t="s">
        <v>95</v>
      </c>
      <c r="B2688">
        <v>3215</v>
      </c>
      <c r="C2688">
        <v>7493</v>
      </c>
    </row>
    <row r="2689" spans="1:3">
      <c r="A2689" s="5" t="s">
        <v>6427</v>
      </c>
      <c r="B2689">
        <v>1894</v>
      </c>
      <c r="C2689">
        <v>2320</v>
      </c>
    </row>
    <row r="2690" spans="1:3">
      <c r="A2690" s="5" t="s">
        <v>6399</v>
      </c>
      <c r="B2690">
        <v>1304</v>
      </c>
      <c r="C2690">
        <v>1730</v>
      </c>
    </row>
    <row r="2691" spans="1:3">
      <c r="A2691" s="5" t="s">
        <v>6400</v>
      </c>
      <c r="B2691">
        <v>17</v>
      </c>
      <c r="C2691">
        <v>3443</v>
      </c>
    </row>
    <row r="2692" spans="1:3">
      <c r="A2692" s="4" t="s">
        <v>4047</v>
      </c>
      <c r="B2692">
        <v>1540</v>
      </c>
      <c r="C2692">
        <v>1966</v>
      </c>
    </row>
    <row r="2693" spans="1:3">
      <c r="A2693" s="5" t="s">
        <v>6395</v>
      </c>
      <c r="B2693">
        <v>1540</v>
      </c>
      <c r="C2693">
        <v>1966</v>
      </c>
    </row>
    <row r="2694" spans="1:3">
      <c r="A2694" s="4" t="s">
        <v>4016</v>
      </c>
      <c r="B2694">
        <v>3548</v>
      </c>
      <c r="C2694">
        <v>4400</v>
      </c>
    </row>
    <row r="2695" spans="1:3">
      <c r="A2695" s="5" t="s">
        <v>6416</v>
      </c>
      <c r="B2695">
        <v>3548</v>
      </c>
      <c r="C2695">
        <v>4400</v>
      </c>
    </row>
    <row r="2696" spans="1:3">
      <c r="A2696" s="4" t="s">
        <v>3910</v>
      </c>
      <c r="B2696">
        <v>1467</v>
      </c>
      <c r="C2696">
        <v>1893</v>
      </c>
    </row>
    <row r="2697" spans="1:3">
      <c r="A2697" s="5" t="s">
        <v>6399</v>
      </c>
      <c r="B2697">
        <v>1467</v>
      </c>
      <c r="C2697">
        <v>1893</v>
      </c>
    </row>
    <row r="2698" spans="1:3">
      <c r="A2698" s="4" t="s">
        <v>2249</v>
      </c>
      <c r="B2698">
        <v>1784</v>
      </c>
      <c r="C2698">
        <v>2636</v>
      </c>
    </row>
    <row r="2699" spans="1:3">
      <c r="A2699" s="5" t="s">
        <v>6395</v>
      </c>
      <c r="B2699">
        <v>1059</v>
      </c>
      <c r="C2699">
        <v>1485</v>
      </c>
    </row>
    <row r="2700" spans="1:3">
      <c r="A2700" s="5" t="s">
        <v>6394</v>
      </c>
      <c r="B2700">
        <v>725</v>
      </c>
      <c r="C2700">
        <v>1151</v>
      </c>
    </row>
    <row r="2701" spans="1:3">
      <c r="A2701" s="4" t="s">
        <v>3355</v>
      </c>
      <c r="B2701">
        <v>1199</v>
      </c>
      <c r="C2701">
        <v>1625</v>
      </c>
    </row>
    <row r="2702" spans="1:3">
      <c r="A2702" s="5" t="s">
        <v>6374</v>
      </c>
      <c r="B2702">
        <v>1199</v>
      </c>
      <c r="C2702">
        <v>1625</v>
      </c>
    </row>
    <row r="2703" spans="1:3">
      <c r="A2703" s="4" t="s">
        <v>3734</v>
      </c>
      <c r="B2703">
        <v>6787</v>
      </c>
      <c r="C2703">
        <v>8065</v>
      </c>
    </row>
    <row r="2704" spans="1:3">
      <c r="A2704" s="5" t="s">
        <v>6399</v>
      </c>
      <c r="B2704">
        <v>1374</v>
      </c>
      <c r="C2704">
        <v>1800</v>
      </c>
    </row>
    <row r="2705" spans="1:3">
      <c r="A2705" s="5" t="s">
        <v>6397</v>
      </c>
      <c r="B2705">
        <v>2814</v>
      </c>
      <c r="C2705">
        <v>3240</v>
      </c>
    </row>
    <row r="2706" spans="1:3">
      <c r="A2706" s="5" t="s">
        <v>6377</v>
      </c>
      <c r="B2706">
        <v>2599</v>
      </c>
      <c r="C2706">
        <v>3025</v>
      </c>
    </row>
    <row r="2707" spans="1:3">
      <c r="A2707" s="4" t="s">
        <v>1400</v>
      </c>
      <c r="B2707">
        <v>416</v>
      </c>
      <c r="C2707">
        <v>3842</v>
      </c>
    </row>
    <row r="2708" spans="1:3">
      <c r="A2708" s="5" t="s">
        <v>6398</v>
      </c>
      <c r="B2708">
        <v>416</v>
      </c>
      <c r="C2708">
        <v>3842</v>
      </c>
    </row>
    <row r="2709" spans="1:3">
      <c r="A2709" s="4" t="s">
        <v>2535</v>
      </c>
      <c r="B2709">
        <v>4024</v>
      </c>
      <c r="C2709">
        <v>5302</v>
      </c>
    </row>
    <row r="2710" spans="1:3">
      <c r="A2710" s="5" t="s">
        <v>6393</v>
      </c>
      <c r="B2710">
        <v>2064</v>
      </c>
      <c r="C2710">
        <v>2490</v>
      </c>
    </row>
    <row r="2711" spans="1:3">
      <c r="A2711" s="5" t="s">
        <v>6373</v>
      </c>
      <c r="B2711">
        <v>1124</v>
      </c>
      <c r="C2711">
        <v>1550</v>
      </c>
    </row>
    <row r="2712" spans="1:3">
      <c r="A2712" s="5" t="s">
        <v>6374</v>
      </c>
      <c r="B2712">
        <v>836</v>
      </c>
      <c r="C2712">
        <v>1262</v>
      </c>
    </row>
    <row r="2713" spans="1:3">
      <c r="A2713" s="4" t="s">
        <v>770</v>
      </c>
      <c r="B2713">
        <v>209</v>
      </c>
      <c r="C2713">
        <v>3635</v>
      </c>
    </row>
    <row r="2714" spans="1:3">
      <c r="A2714" s="5" t="s">
        <v>6394</v>
      </c>
      <c r="B2714">
        <v>209</v>
      </c>
      <c r="C2714">
        <v>3635</v>
      </c>
    </row>
    <row r="2715" spans="1:3">
      <c r="A2715" s="4" t="s">
        <v>1240</v>
      </c>
      <c r="B2715">
        <v>2657</v>
      </c>
      <c r="C2715">
        <v>6509</v>
      </c>
    </row>
    <row r="2716" spans="1:3">
      <c r="A2716" s="5" t="s">
        <v>6376</v>
      </c>
      <c r="B2716">
        <v>360</v>
      </c>
      <c r="C2716">
        <v>3786</v>
      </c>
    </row>
    <row r="2717" spans="1:3">
      <c r="A2717" s="5" t="s">
        <v>6392</v>
      </c>
      <c r="B2717">
        <v>2297</v>
      </c>
      <c r="C2717">
        <v>2723</v>
      </c>
    </row>
    <row r="2718" spans="1:3">
      <c r="A2718" s="4" t="s">
        <v>3489</v>
      </c>
      <c r="B2718">
        <v>5974</v>
      </c>
      <c r="C2718">
        <v>7252</v>
      </c>
    </row>
    <row r="2719" spans="1:3">
      <c r="A2719" s="5" t="s">
        <v>6403</v>
      </c>
      <c r="B2719">
        <v>1264</v>
      </c>
      <c r="C2719">
        <v>1690</v>
      </c>
    </row>
    <row r="2720" spans="1:3">
      <c r="A2720" s="5" t="s">
        <v>6412</v>
      </c>
      <c r="B2720">
        <v>1738</v>
      </c>
      <c r="C2720">
        <v>2164</v>
      </c>
    </row>
    <row r="2721" spans="1:3">
      <c r="A2721" s="5" t="s">
        <v>6371</v>
      </c>
      <c r="B2721">
        <v>2972</v>
      </c>
      <c r="C2721">
        <v>3398</v>
      </c>
    </row>
    <row r="2722" spans="1:3">
      <c r="A2722" s="4" t="s">
        <v>933</v>
      </c>
      <c r="B2722">
        <v>8700</v>
      </c>
      <c r="C2722">
        <v>17256</v>
      </c>
    </row>
    <row r="2723" spans="1:3">
      <c r="A2723" s="5" t="s">
        <v>6410</v>
      </c>
      <c r="B2723">
        <v>424</v>
      </c>
      <c r="C2723">
        <v>3850</v>
      </c>
    </row>
    <row r="2724" spans="1:3">
      <c r="A2724" s="5" t="s">
        <v>6392</v>
      </c>
      <c r="B2724">
        <v>2388</v>
      </c>
      <c r="C2724">
        <v>2814</v>
      </c>
    </row>
    <row r="2725" spans="1:3">
      <c r="A2725" s="5" t="s">
        <v>6380</v>
      </c>
      <c r="B2725">
        <v>259</v>
      </c>
      <c r="C2725">
        <v>3685</v>
      </c>
    </row>
    <row r="2726" spans="1:3">
      <c r="A2726" s="5" t="s">
        <v>6431</v>
      </c>
      <c r="B2726">
        <v>1805</v>
      </c>
      <c r="C2726">
        <v>2231</v>
      </c>
    </row>
    <row r="2727" spans="1:3">
      <c r="A2727" s="5" t="s">
        <v>6381</v>
      </c>
      <c r="B2727">
        <v>2946</v>
      </c>
      <c r="C2727">
        <v>3372</v>
      </c>
    </row>
    <row r="2728" spans="1:3">
      <c r="A2728" s="5" t="s">
        <v>6408</v>
      </c>
      <c r="B2728">
        <v>878</v>
      </c>
      <c r="C2728">
        <v>1304</v>
      </c>
    </row>
    <row r="2729" spans="1:3">
      <c r="A2729" s="4" t="s">
        <v>406</v>
      </c>
      <c r="B2729">
        <v>102</v>
      </c>
      <c r="C2729">
        <v>3528</v>
      </c>
    </row>
    <row r="2730" spans="1:3">
      <c r="A2730" s="5" t="s">
        <v>6378</v>
      </c>
      <c r="B2730">
        <v>102</v>
      </c>
      <c r="C2730">
        <v>3528</v>
      </c>
    </row>
    <row r="2731" spans="1:3">
      <c r="A2731" s="4" t="s">
        <v>1019</v>
      </c>
      <c r="B2731">
        <v>286</v>
      </c>
      <c r="C2731">
        <v>3712</v>
      </c>
    </row>
    <row r="2732" spans="1:3">
      <c r="A2732" s="5" t="s">
        <v>6371</v>
      </c>
      <c r="B2732">
        <v>286</v>
      </c>
      <c r="C2732">
        <v>3712</v>
      </c>
    </row>
    <row r="2733" spans="1:3">
      <c r="A2733" s="4" t="s">
        <v>4531</v>
      </c>
      <c r="B2733">
        <v>4264</v>
      </c>
      <c r="C2733">
        <v>5116</v>
      </c>
    </row>
    <row r="2734" spans="1:3">
      <c r="A2734" s="5" t="s">
        <v>6393</v>
      </c>
      <c r="B2734">
        <v>1809</v>
      </c>
      <c r="C2734">
        <v>2235</v>
      </c>
    </row>
    <row r="2735" spans="1:3">
      <c r="A2735" s="5" t="s">
        <v>6371</v>
      </c>
      <c r="B2735">
        <v>2455</v>
      </c>
      <c r="C2735">
        <v>2881</v>
      </c>
    </row>
    <row r="2736" spans="1:3">
      <c r="A2736" s="4" t="s">
        <v>4124</v>
      </c>
      <c r="B2736">
        <v>7265</v>
      </c>
      <c r="C2736">
        <v>8543</v>
      </c>
    </row>
    <row r="2737" spans="1:3">
      <c r="A2737" s="5" t="s">
        <v>6383</v>
      </c>
      <c r="B2737">
        <v>1579</v>
      </c>
      <c r="C2737">
        <v>2005</v>
      </c>
    </row>
    <row r="2738" spans="1:3">
      <c r="A2738" s="5" t="s">
        <v>6406</v>
      </c>
      <c r="B2738">
        <v>2702</v>
      </c>
      <c r="C2738">
        <v>3128</v>
      </c>
    </row>
    <row r="2739" spans="1:3">
      <c r="A2739" s="5" t="s">
        <v>6397</v>
      </c>
      <c r="B2739">
        <v>2984</v>
      </c>
      <c r="C2739">
        <v>3410</v>
      </c>
    </row>
    <row r="2740" spans="1:3">
      <c r="A2740" s="4" t="s">
        <v>330</v>
      </c>
      <c r="B2740">
        <v>5219</v>
      </c>
      <c r="C2740">
        <v>9497</v>
      </c>
    </row>
    <row r="2741" spans="1:3">
      <c r="A2741" s="5" t="s">
        <v>6384</v>
      </c>
      <c r="B2741">
        <v>2466</v>
      </c>
      <c r="C2741">
        <v>2892</v>
      </c>
    </row>
    <row r="2742" spans="1:3">
      <c r="A2742" s="5" t="s">
        <v>6417</v>
      </c>
      <c r="B2742">
        <v>2673</v>
      </c>
      <c r="C2742">
        <v>3099</v>
      </c>
    </row>
    <row r="2743" spans="1:3">
      <c r="A2743" s="5" t="s">
        <v>6388</v>
      </c>
      <c r="B2743">
        <v>80</v>
      </c>
      <c r="C2743">
        <v>3506</v>
      </c>
    </row>
    <row r="2744" spans="1:3">
      <c r="A2744" s="4" t="s">
        <v>3528</v>
      </c>
      <c r="B2744">
        <v>2712</v>
      </c>
      <c r="C2744">
        <v>3564</v>
      </c>
    </row>
    <row r="2745" spans="1:3">
      <c r="A2745" s="5" t="s">
        <v>6388</v>
      </c>
      <c r="B2745">
        <v>1432</v>
      </c>
      <c r="C2745">
        <v>1858</v>
      </c>
    </row>
    <row r="2746" spans="1:3">
      <c r="A2746" s="5" t="s">
        <v>6431</v>
      </c>
      <c r="B2746">
        <v>1280</v>
      </c>
      <c r="C2746">
        <v>1706</v>
      </c>
    </row>
    <row r="2747" spans="1:3">
      <c r="A2747" s="4" t="s">
        <v>3438</v>
      </c>
      <c r="B2747">
        <v>3274</v>
      </c>
      <c r="C2747">
        <v>4126</v>
      </c>
    </row>
    <row r="2748" spans="1:3">
      <c r="A2748" s="5" t="s">
        <v>6425</v>
      </c>
      <c r="B2748">
        <v>2036</v>
      </c>
      <c r="C2748">
        <v>2462</v>
      </c>
    </row>
    <row r="2749" spans="1:3">
      <c r="A2749" s="5" t="s">
        <v>6378</v>
      </c>
      <c r="B2749">
        <v>1238</v>
      </c>
      <c r="C2749">
        <v>1664</v>
      </c>
    </row>
    <row r="2750" spans="1:3">
      <c r="A2750" s="4" t="s">
        <v>5564</v>
      </c>
      <c r="B2750">
        <v>2456</v>
      </c>
      <c r="C2750">
        <v>2882</v>
      </c>
    </row>
    <row r="2751" spans="1:3">
      <c r="A2751" s="5" t="s">
        <v>6394</v>
      </c>
      <c r="B2751">
        <v>2456</v>
      </c>
      <c r="C2751">
        <v>2882</v>
      </c>
    </row>
    <row r="2752" spans="1:3">
      <c r="A2752" s="4" t="s">
        <v>2182</v>
      </c>
      <c r="B2752">
        <v>6331</v>
      </c>
      <c r="C2752">
        <v>8035</v>
      </c>
    </row>
    <row r="2753" spans="1:3">
      <c r="A2753" s="5" t="s">
        <v>6398</v>
      </c>
      <c r="B2753">
        <v>1470</v>
      </c>
      <c r="C2753">
        <v>1896</v>
      </c>
    </row>
    <row r="2754" spans="1:3">
      <c r="A2754" s="5" t="s">
        <v>6410</v>
      </c>
      <c r="B2754">
        <v>1981</v>
      </c>
      <c r="C2754">
        <v>2407</v>
      </c>
    </row>
    <row r="2755" spans="1:3">
      <c r="A2755" s="5" t="s">
        <v>6399</v>
      </c>
      <c r="B2755">
        <v>2181</v>
      </c>
      <c r="C2755">
        <v>2607</v>
      </c>
    </row>
    <row r="2756" spans="1:3">
      <c r="A2756" s="5" t="s">
        <v>6378</v>
      </c>
      <c r="B2756">
        <v>699</v>
      </c>
      <c r="C2756">
        <v>1125</v>
      </c>
    </row>
    <row r="2757" spans="1:3">
      <c r="A2757" s="4" t="s">
        <v>6113</v>
      </c>
      <c r="B2757">
        <v>2815</v>
      </c>
      <c r="C2757">
        <v>3241</v>
      </c>
    </row>
    <row r="2758" spans="1:3">
      <c r="A2758" s="5" t="s">
        <v>6383</v>
      </c>
      <c r="B2758">
        <v>2815</v>
      </c>
      <c r="C2758">
        <v>3241</v>
      </c>
    </row>
    <row r="2759" spans="1:3">
      <c r="A2759" s="4" t="s">
        <v>3541</v>
      </c>
      <c r="B2759">
        <v>1285</v>
      </c>
      <c r="C2759">
        <v>1711</v>
      </c>
    </row>
    <row r="2760" spans="1:3">
      <c r="A2760" s="5" t="s">
        <v>6396</v>
      </c>
      <c r="B2760">
        <v>1285</v>
      </c>
      <c r="C2760">
        <v>1711</v>
      </c>
    </row>
    <row r="2761" spans="1:3">
      <c r="A2761" s="4" t="s">
        <v>3376</v>
      </c>
      <c r="B2761">
        <v>2961</v>
      </c>
      <c r="C2761">
        <v>3813</v>
      </c>
    </row>
    <row r="2762" spans="1:3">
      <c r="A2762" s="5" t="s">
        <v>6398</v>
      </c>
      <c r="B2762">
        <v>1751</v>
      </c>
      <c r="C2762">
        <v>2177</v>
      </c>
    </row>
    <row r="2763" spans="1:3">
      <c r="A2763" s="5" t="s">
        <v>6390</v>
      </c>
      <c r="B2763">
        <v>1210</v>
      </c>
      <c r="C2763">
        <v>1636</v>
      </c>
    </row>
    <row r="2764" spans="1:3">
      <c r="A2764" s="4" t="s">
        <v>6105</v>
      </c>
      <c r="B2764">
        <v>2810</v>
      </c>
      <c r="C2764">
        <v>3236</v>
      </c>
    </row>
    <row r="2765" spans="1:3">
      <c r="A2765" s="5" t="s">
        <v>6413</v>
      </c>
      <c r="B2765">
        <v>2810</v>
      </c>
      <c r="C2765">
        <v>3236</v>
      </c>
    </row>
    <row r="2766" spans="1:3">
      <c r="A2766" s="4" t="s">
        <v>6108</v>
      </c>
      <c r="B2766">
        <v>2811</v>
      </c>
      <c r="C2766">
        <v>3237</v>
      </c>
    </row>
    <row r="2767" spans="1:3">
      <c r="A2767" s="5" t="s">
        <v>6401</v>
      </c>
      <c r="B2767">
        <v>2811</v>
      </c>
      <c r="C2767">
        <v>3237</v>
      </c>
    </row>
    <row r="2768" spans="1:3">
      <c r="A2768" s="4" t="s">
        <v>4471</v>
      </c>
      <c r="B2768">
        <v>1772</v>
      </c>
      <c r="C2768">
        <v>2198</v>
      </c>
    </row>
    <row r="2769" spans="1:3">
      <c r="A2769" s="5" t="s">
        <v>6405</v>
      </c>
      <c r="B2769">
        <v>1772</v>
      </c>
      <c r="C2769">
        <v>2198</v>
      </c>
    </row>
    <row r="2770" spans="1:3">
      <c r="A2770" s="4" t="s">
        <v>893</v>
      </c>
      <c r="B2770">
        <v>3928</v>
      </c>
      <c r="C2770">
        <v>8206</v>
      </c>
    </row>
    <row r="2771" spans="1:3">
      <c r="A2771" s="5" t="s">
        <v>6372</v>
      </c>
      <c r="B2771">
        <v>1439</v>
      </c>
      <c r="C2771">
        <v>1865</v>
      </c>
    </row>
    <row r="2772" spans="1:3">
      <c r="A2772" s="5" t="s">
        <v>6386</v>
      </c>
      <c r="B2772">
        <v>247</v>
      </c>
      <c r="C2772">
        <v>3673</v>
      </c>
    </row>
    <row r="2773" spans="1:3">
      <c r="A2773" s="5" t="s">
        <v>6394</v>
      </c>
      <c r="B2773">
        <v>2242</v>
      </c>
      <c r="C2773">
        <v>2668</v>
      </c>
    </row>
    <row r="2774" spans="1:3">
      <c r="A2774" s="4" t="s">
        <v>2605</v>
      </c>
      <c r="B2774">
        <v>8090</v>
      </c>
      <c r="C2774">
        <v>10220</v>
      </c>
    </row>
    <row r="2775" spans="1:3">
      <c r="A2775" s="5" t="s">
        <v>6411</v>
      </c>
      <c r="B2775">
        <v>866</v>
      </c>
      <c r="C2775">
        <v>1292</v>
      </c>
    </row>
    <row r="2776" spans="1:3">
      <c r="A2776" s="5" t="s">
        <v>6420</v>
      </c>
      <c r="B2776">
        <v>951</v>
      </c>
      <c r="C2776">
        <v>1377</v>
      </c>
    </row>
    <row r="2777" spans="1:3">
      <c r="A2777" s="5" t="s">
        <v>6430</v>
      </c>
      <c r="B2777">
        <v>2514</v>
      </c>
      <c r="C2777">
        <v>2940</v>
      </c>
    </row>
    <row r="2778" spans="1:3">
      <c r="A2778" s="5" t="s">
        <v>6386</v>
      </c>
      <c r="B2778">
        <v>2016</v>
      </c>
      <c r="C2778">
        <v>2442</v>
      </c>
    </row>
    <row r="2779" spans="1:3">
      <c r="A2779" s="5" t="s">
        <v>6389</v>
      </c>
      <c r="B2779">
        <v>1743</v>
      </c>
      <c r="C2779">
        <v>2169</v>
      </c>
    </row>
    <row r="2780" spans="1:3">
      <c r="A2780" s="4" t="s">
        <v>5019</v>
      </c>
      <c r="B2780">
        <v>2099</v>
      </c>
      <c r="C2780">
        <v>2525</v>
      </c>
    </row>
    <row r="2781" spans="1:3">
      <c r="A2781" s="5" t="s">
        <v>6422</v>
      </c>
      <c r="B2781">
        <v>2099</v>
      </c>
      <c r="C2781">
        <v>2525</v>
      </c>
    </row>
    <row r="2782" spans="1:3">
      <c r="A2782" s="4" t="s">
        <v>47</v>
      </c>
      <c r="B2782">
        <v>7</v>
      </c>
      <c r="C2782">
        <v>3433</v>
      </c>
    </row>
    <row r="2783" spans="1:3">
      <c r="A2783" s="5" t="s">
        <v>6403</v>
      </c>
      <c r="B2783">
        <v>7</v>
      </c>
      <c r="C2783">
        <v>3433</v>
      </c>
    </row>
    <row r="2784" spans="1:3">
      <c r="A2784" s="4" t="s">
        <v>4086</v>
      </c>
      <c r="B2784">
        <v>3753</v>
      </c>
      <c r="C2784">
        <v>4605</v>
      </c>
    </row>
    <row r="2785" spans="1:3">
      <c r="A2785" s="5" t="s">
        <v>6403</v>
      </c>
      <c r="B2785">
        <v>2195</v>
      </c>
      <c r="C2785">
        <v>2621</v>
      </c>
    </row>
    <row r="2786" spans="1:3">
      <c r="A2786" s="5" t="s">
        <v>6425</v>
      </c>
      <c r="B2786">
        <v>1558</v>
      </c>
      <c r="C2786">
        <v>1984</v>
      </c>
    </row>
    <row r="2787" spans="1:3">
      <c r="A2787" s="4" t="s">
        <v>4254</v>
      </c>
      <c r="B2787">
        <v>1651</v>
      </c>
      <c r="C2787">
        <v>2077</v>
      </c>
    </row>
    <row r="2788" spans="1:3">
      <c r="A2788" s="5" t="s">
        <v>6411</v>
      </c>
      <c r="B2788">
        <v>1651</v>
      </c>
      <c r="C2788">
        <v>2077</v>
      </c>
    </row>
    <row r="2789" spans="1:3">
      <c r="A2789" s="4" t="s">
        <v>3654</v>
      </c>
      <c r="B2789">
        <v>8307</v>
      </c>
      <c r="C2789">
        <v>10011</v>
      </c>
    </row>
    <row r="2790" spans="1:3">
      <c r="A2790" s="5" t="s">
        <v>6404</v>
      </c>
      <c r="B2790">
        <v>1875</v>
      </c>
      <c r="C2790">
        <v>2301</v>
      </c>
    </row>
    <row r="2791" spans="1:3">
      <c r="A2791" s="5" t="s">
        <v>6401</v>
      </c>
      <c r="B2791">
        <v>2543</v>
      </c>
      <c r="C2791">
        <v>2969</v>
      </c>
    </row>
    <row r="2792" spans="1:3">
      <c r="A2792" s="5" t="s">
        <v>6379</v>
      </c>
      <c r="B2792">
        <v>3889</v>
      </c>
      <c r="C2792">
        <v>4741</v>
      </c>
    </row>
    <row r="2793" spans="1:3">
      <c r="A2793" s="4" t="s">
        <v>5234</v>
      </c>
      <c r="B2793">
        <v>2228</v>
      </c>
      <c r="C2793">
        <v>2654</v>
      </c>
    </row>
    <row r="2794" spans="1:3">
      <c r="A2794" s="5" t="s">
        <v>6418</v>
      </c>
      <c r="B2794">
        <v>2228</v>
      </c>
      <c r="C2794">
        <v>2654</v>
      </c>
    </row>
    <row r="2795" spans="1:3">
      <c r="A2795" s="4" t="s">
        <v>2608</v>
      </c>
      <c r="B2795">
        <v>2953</v>
      </c>
      <c r="C2795">
        <v>3805</v>
      </c>
    </row>
    <row r="2796" spans="1:3">
      <c r="A2796" s="5" t="s">
        <v>6387</v>
      </c>
      <c r="B2796">
        <v>2086</v>
      </c>
      <c r="C2796">
        <v>2512</v>
      </c>
    </row>
    <row r="2797" spans="1:3">
      <c r="A2797" s="5" t="s">
        <v>6409</v>
      </c>
      <c r="B2797">
        <v>867</v>
      </c>
      <c r="C2797">
        <v>1293</v>
      </c>
    </row>
    <row r="2798" spans="1:3">
      <c r="A2798" s="4" t="s">
        <v>6133</v>
      </c>
      <c r="B2798">
        <v>2829</v>
      </c>
      <c r="C2798">
        <v>3255</v>
      </c>
    </row>
    <row r="2799" spans="1:3">
      <c r="A2799" s="5" t="s">
        <v>6373</v>
      </c>
      <c r="B2799">
        <v>2829</v>
      </c>
      <c r="C2799">
        <v>3255</v>
      </c>
    </row>
    <row r="2800" spans="1:3">
      <c r="A2800" s="4" t="s">
        <v>3708</v>
      </c>
      <c r="B2800">
        <v>3532</v>
      </c>
      <c r="C2800">
        <v>4384</v>
      </c>
    </row>
    <row r="2801" spans="1:3">
      <c r="A2801" s="5" t="s">
        <v>6424</v>
      </c>
      <c r="B2801">
        <v>2171</v>
      </c>
      <c r="C2801">
        <v>2597</v>
      </c>
    </row>
    <row r="2802" spans="1:3">
      <c r="A2802" s="5" t="s">
        <v>6371</v>
      </c>
      <c r="B2802">
        <v>1361</v>
      </c>
      <c r="C2802">
        <v>1787</v>
      </c>
    </row>
    <row r="2803" spans="1:3">
      <c r="A2803" s="4" t="s">
        <v>1671</v>
      </c>
      <c r="B2803">
        <v>507</v>
      </c>
      <c r="C2803">
        <v>3933</v>
      </c>
    </row>
    <row r="2804" spans="1:3">
      <c r="A2804" s="5" t="s">
        <v>6387</v>
      </c>
      <c r="B2804">
        <v>507</v>
      </c>
      <c r="C2804">
        <v>3933</v>
      </c>
    </row>
    <row r="2805" spans="1:3">
      <c r="A2805" s="4" t="s">
        <v>4267</v>
      </c>
      <c r="B2805">
        <v>1659</v>
      </c>
      <c r="C2805">
        <v>2085</v>
      </c>
    </row>
    <row r="2806" spans="1:3">
      <c r="A2806" s="5" t="s">
        <v>6377</v>
      </c>
      <c r="B2806">
        <v>1659</v>
      </c>
      <c r="C2806">
        <v>2085</v>
      </c>
    </row>
    <row r="2807" spans="1:3">
      <c r="A2807" s="4" t="s">
        <v>5310</v>
      </c>
      <c r="B2807">
        <v>2279</v>
      </c>
      <c r="C2807">
        <v>2705</v>
      </c>
    </row>
    <row r="2808" spans="1:3">
      <c r="A2808" s="5" t="s">
        <v>6385</v>
      </c>
      <c r="B2808">
        <v>2279</v>
      </c>
      <c r="C2808">
        <v>2705</v>
      </c>
    </row>
    <row r="2809" spans="1:3">
      <c r="A2809" s="4" t="s">
        <v>903</v>
      </c>
      <c r="B2809">
        <v>250</v>
      </c>
      <c r="C2809">
        <v>3676</v>
      </c>
    </row>
    <row r="2810" spans="1:3">
      <c r="A2810" s="5" t="s">
        <v>6409</v>
      </c>
      <c r="B2810">
        <v>250</v>
      </c>
      <c r="C2810">
        <v>3676</v>
      </c>
    </row>
    <row r="2811" spans="1:3">
      <c r="A2811" s="4" t="s">
        <v>427</v>
      </c>
      <c r="B2811">
        <v>108</v>
      </c>
      <c r="C2811">
        <v>3534</v>
      </c>
    </row>
    <row r="2812" spans="1:3">
      <c r="A2812" s="5" t="s">
        <v>6402</v>
      </c>
      <c r="B2812">
        <v>108</v>
      </c>
      <c r="C2812">
        <v>3534</v>
      </c>
    </row>
    <row r="2813" spans="1:3">
      <c r="A2813" s="4" t="s">
        <v>3642</v>
      </c>
      <c r="B2813">
        <v>1331</v>
      </c>
      <c r="C2813">
        <v>1757</v>
      </c>
    </row>
    <row r="2814" spans="1:3">
      <c r="A2814" s="5" t="s">
        <v>6396</v>
      </c>
      <c r="B2814">
        <v>1331</v>
      </c>
      <c r="C2814">
        <v>1757</v>
      </c>
    </row>
    <row r="2815" spans="1:3">
      <c r="A2815" s="4" t="s">
        <v>2680</v>
      </c>
      <c r="B2815">
        <v>897</v>
      </c>
      <c r="C2815">
        <v>1323</v>
      </c>
    </row>
    <row r="2816" spans="1:3">
      <c r="A2816" s="5" t="s">
        <v>6410</v>
      </c>
      <c r="B2816">
        <v>897</v>
      </c>
      <c r="C2816">
        <v>1323</v>
      </c>
    </row>
    <row r="2817" spans="1:3">
      <c r="A2817" s="4" t="s">
        <v>3603</v>
      </c>
      <c r="B2817">
        <v>1314</v>
      </c>
      <c r="C2817">
        <v>1740</v>
      </c>
    </row>
    <row r="2818" spans="1:3">
      <c r="A2818" s="5" t="s">
        <v>6405</v>
      </c>
      <c r="B2818">
        <v>1314</v>
      </c>
      <c r="C2818">
        <v>1740</v>
      </c>
    </row>
    <row r="2819" spans="1:3">
      <c r="A2819" s="4" t="s">
        <v>247</v>
      </c>
      <c r="B2819">
        <v>2045</v>
      </c>
      <c r="C2819">
        <v>5897</v>
      </c>
    </row>
    <row r="2820" spans="1:3">
      <c r="A2820" s="5" t="s">
        <v>6417</v>
      </c>
      <c r="B2820">
        <v>55</v>
      </c>
      <c r="C2820">
        <v>3481</v>
      </c>
    </row>
    <row r="2821" spans="1:3">
      <c r="A2821" s="5" t="s">
        <v>6400</v>
      </c>
      <c r="B2821">
        <v>1990</v>
      </c>
      <c r="C2821">
        <v>2416</v>
      </c>
    </row>
    <row r="2822" spans="1:3">
      <c r="A2822" s="4" t="s">
        <v>1473</v>
      </c>
      <c r="B2822">
        <v>1073</v>
      </c>
      <c r="C2822">
        <v>4925</v>
      </c>
    </row>
    <row r="2823" spans="1:3">
      <c r="A2823" s="5" t="s">
        <v>6403</v>
      </c>
      <c r="B2823">
        <v>632</v>
      </c>
      <c r="C2823">
        <v>1058</v>
      </c>
    </row>
    <row r="2824" spans="1:3">
      <c r="A2824" s="5" t="s">
        <v>6380</v>
      </c>
      <c r="B2824">
        <v>441</v>
      </c>
      <c r="C2824">
        <v>3867</v>
      </c>
    </row>
    <row r="2825" spans="1:3">
      <c r="A2825" s="4" t="s">
        <v>281</v>
      </c>
      <c r="B2825">
        <v>65</v>
      </c>
      <c r="C2825">
        <v>3491</v>
      </c>
    </row>
    <row r="2826" spans="1:3">
      <c r="A2826" s="5" t="s">
        <v>6386</v>
      </c>
      <c r="B2826">
        <v>65</v>
      </c>
      <c r="C2826">
        <v>3491</v>
      </c>
    </row>
    <row r="2827" spans="1:3">
      <c r="A2827" s="4" t="s">
        <v>4021</v>
      </c>
      <c r="B2827">
        <v>1528</v>
      </c>
      <c r="C2827">
        <v>1954</v>
      </c>
    </row>
    <row r="2828" spans="1:3">
      <c r="A2828" s="5" t="s">
        <v>6420</v>
      </c>
      <c r="B2828">
        <v>1528</v>
      </c>
      <c r="C2828">
        <v>1954</v>
      </c>
    </row>
    <row r="2829" spans="1:3">
      <c r="A2829" s="4" t="s">
        <v>4379</v>
      </c>
      <c r="B2829">
        <v>3780</v>
      </c>
      <c r="C2829">
        <v>4632</v>
      </c>
    </row>
    <row r="2830" spans="1:3">
      <c r="A2830" s="5" t="s">
        <v>6394</v>
      </c>
      <c r="B2830">
        <v>2061</v>
      </c>
      <c r="C2830">
        <v>2487</v>
      </c>
    </row>
    <row r="2831" spans="1:3">
      <c r="A2831" s="5" t="s">
        <v>6416</v>
      </c>
      <c r="B2831">
        <v>1719</v>
      </c>
      <c r="C2831">
        <v>2145</v>
      </c>
    </row>
    <row r="2832" spans="1:3">
      <c r="A2832" s="4" t="s">
        <v>143</v>
      </c>
      <c r="B2832">
        <v>28</v>
      </c>
      <c r="C2832">
        <v>3454</v>
      </c>
    </row>
    <row r="2833" spans="1:3">
      <c r="A2833" s="5" t="s">
        <v>6391</v>
      </c>
      <c r="B2833">
        <v>28</v>
      </c>
      <c r="C2833">
        <v>3454</v>
      </c>
    </row>
    <row r="2834" spans="1:3">
      <c r="A2834" s="4" t="s">
        <v>4490</v>
      </c>
      <c r="B2834">
        <v>1785</v>
      </c>
      <c r="C2834">
        <v>2211</v>
      </c>
    </row>
    <row r="2835" spans="1:3">
      <c r="A2835" s="5" t="s">
        <v>6395</v>
      </c>
      <c r="B2835">
        <v>1785</v>
      </c>
      <c r="C2835">
        <v>2211</v>
      </c>
    </row>
    <row r="2836" spans="1:3">
      <c r="A2836" s="4" t="s">
        <v>1838</v>
      </c>
      <c r="B2836">
        <v>5985</v>
      </c>
      <c r="C2836">
        <v>10263</v>
      </c>
    </row>
    <row r="2837" spans="1:3">
      <c r="A2837" s="5" t="s">
        <v>6425</v>
      </c>
      <c r="B2837">
        <v>2819</v>
      </c>
      <c r="C2837">
        <v>3245</v>
      </c>
    </row>
    <row r="2838" spans="1:3">
      <c r="A2838" s="5" t="s">
        <v>6399</v>
      </c>
      <c r="B2838">
        <v>2596</v>
      </c>
      <c r="C2838">
        <v>3022</v>
      </c>
    </row>
    <row r="2839" spans="1:3">
      <c r="A2839" s="5" t="s">
        <v>6377</v>
      </c>
      <c r="B2839">
        <v>570</v>
      </c>
      <c r="C2839">
        <v>3996</v>
      </c>
    </row>
    <row r="2840" spans="1:3">
      <c r="A2840" s="4" t="s">
        <v>4479</v>
      </c>
      <c r="B2840">
        <v>1778</v>
      </c>
      <c r="C2840">
        <v>2204</v>
      </c>
    </row>
    <row r="2841" spans="1:3">
      <c r="A2841" s="5" t="s">
        <v>6407</v>
      </c>
      <c r="B2841">
        <v>1778</v>
      </c>
      <c r="C2841">
        <v>2204</v>
      </c>
    </row>
    <row r="2842" spans="1:3">
      <c r="A2842" s="4" t="s">
        <v>3379</v>
      </c>
      <c r="B2842">
        <v>1211</v>
      </c>
      <c r="C2842">
        <v>1637</v>
      </c>
    </row>
    <row r="2843" spans="1:3">
      <c r="A2843" s="5" t="s">
        <v>6380</v>
      </c>
      <c r="B2843">
        <v>1211</v>
      </c>
      <c r="C2843">
        <v>1637</v>
      </c>
    </row>
    <row r="2844" spans="1:3">
      <c r="A2844" s="4" t="s">
        <v>3834</v>
      </c>
      <c r="B2844">
        <v>5531</v>
      </c>
      <c r="C2844">
        <v>6809</v>
      </c>
    </row>
    <row r="2845" spans="1:3">
      <c r="A2845" s="5" t="s">
        <v>6376</v>
      </c>
      <c r="B2845">
        <v>1428</v>
      </c>
      <c r="C2845">
        <v>1854</v>
      </c>
    </row>
    <row r="2846" spans="1:3">
      <c r="A2846" s="5" t="s">
        <v>6400</v>
      </c>
      <c r="B2846">
        <v>2404</v>
      </c>
      <c r="C2846">
        <v>2830</v>
      </c>
    </row>
    <row r="2847" spans="1:3">
      <c r="A2847" s="5" t="s">
        <v>6379</v>
      </c>
      <c r="B2847">
        <v>1699</v>
      </c>
      <c r="C2847">
        <v>2125</v>
      </c>
    </row>
    <row r="2848" spans="1:3">
      <c r="A2848" s="4" t="s">
        <v>4786</v>
      </c>
      <c r="B2848">
        <v>1952</v>
      </c>
      <c r="C2848">
        <v>2378</v>
      </c>
    </row>
    <row r="2849" spans="1:3">
      <c r="A2849" s="5" t="s">
        <v>6424</v>
      </c>
      <c r="B2849">
        <v>1952</v>
      </c>
      <c r="C2849">
        <v>2378</v>
      </c>
    </row>
    <row r="2850" spans="1:3">
      <c r="A2850" s="4" t="s">
        <v>2434</v>
      </c>
      <c r="B2850">
        <v>3788</v>
      </c>
      <c r="C2850">
        <v>4640</v>
      </c>
    </row>
    <row r="2851" spans="1:3">
      <c r="A2851" s="5" t="s">
        <v>6424</v>
      </c>
      <c r="B2851">
        <v>2994</v>
      </c>
      <c r="C2851">
        <v>3420</v>
      </c>
    </row>
    <row r="2852" spans="1:3">
      <c r="A2852" s="5" t="s">
        <v>6419</v>
      </c>
      <c r="B2852">
        <v>794</v>
      </c>
      <c r="C2852">
        <v>1220</v>
      </c>
    </row>
    <row r="2853" spans="1:3">
      <c r="A2853" s="4" t="s">
        <v>1767</v>
      </c>
      <c r="B2853">
        <v>2725</v>
      </c>
      <c r="C2853">
        <v>6577</v>
      </c>
    </row>
    <row r="2854" spans="1:3">
      <c r="A2854" s="5" t="s">
        <v>6429</v>
      </c>
      <c r="B2854">
        <v>543</v>
      </c>
      <c r="C2854">
        <v>3969</v>
      </c>
    </row>
    <row r="2855" spans="1:3">
      <c r="A2855" s="5" t="s">
        <v>6374</v>
      </c>
      <c r="B2855">
        <v>2182</v>
      </c>
      <c r="C2855">
        <v>2608</v>
      </c>
    </row>
    <row r="2856" spans="1:3">
      <c r="A2856" s="4" t="s">
        <v>872</v>
      </c>
      <c r="B2856">
        <v>1332</v>
      </c>
      <c r="C2856">
        <v>5184</v>
      </c>
    </row>
    <row r="2857" spans="1:3">
      <c r="A2857" s="5" t="s">
        <v>6380</v>
      </c>
      <c r="B2857">
        <v>1091</v>
      </c>
      <c r="C2857">
        <v>1517</v>
      </c>
    </row>
    <row r="2858" spans="1:3">
      <c r="A2858" s="5" t="s">
        <v>6390</v>
      </c>
      <c r="B2858">
        <v>241</v>
      </c>
      <c r="C2858">
        <v>3667</v>
      </c>
    </row>
    <row r="2859" spans="1:3">
      <c r="A2859" s="4" t="s">
        <v>4274</v>
      </c>
      <c r="B2859">
        <v>3550</v>
      </c>
      <c r="C2859">
        <v>4402</v>
      </c>
    </row>
    <row r="2860" spans="1:3">
      <c r="A2860" s="5" t="s">
        <v>6384</v>
      </c>
      <c r="B2860">
        <v>1662</v>
      </c>
      <c r="C2860">
        <v>2088</v>
      </c>
    </row>
    <row r="2861" spans="1:3">
      <c r="A2861" s="5" t="s">
        <v>6373</v>
      </c>
      <c r="B2861">
        <v>1888</v>
      </c>
      <c r="C2861">
        <v>2314</v>
      </c>
    </row>
    <row r="2862" spans="1:3">
      <c r="A2862" s="4" t="s">
        <v>1507</v>
      </c>
      <c r="B2862">
        <v>5615</v>
      </c>
      <c r="C2862">
        <v>10319</v>
      </c>
    </row>
    <row r="2863" spans="1:3">
      <c r="A2863" s="5" t="s">
        <v>6430</v>
      </c>
      <c r="B2863">
        <v>1553</v>
      </c>
      <c r="C2863">
        <v>1979</v>
      </c>
    </row>
    <row r="2864" spans="1:3">
      <c r="A2864" s="5" t="s">
        <v>6406</v>
      </c>
      <c r="B2864">
        <v>1601</v>
      </c>
      <c r="C2864">
        <v>2027</v>
      </c>
    </row>
    <row r="2865" spans="1:3">
      <c r="A2865" s="5" t="s">
        <v>6378</v>
      </c>
      <c r="B2865">
        <v>2008</v>
      </c>
      <c r="C2865">
        <v>2434</v>
      </c>
    </row>
    <row r="2866" spans="1:3">
      <c r="A2866" s="5" t="s">
        <v>6408</v>
      </c>
      <c r="B2866">
        <v>453</v>
      </c>
      <c r="C2866">
        <v>3879</v>
      </c>
    </row>
    <row r="2867" spans="1:3">
      <c r="A2867" s="4" t="s">
        <v>2879</v>
      </c>
      <c r="B2867">
        <v>982</v>
      </c>
      <c r="C2867">
        <v>1408</v>
      </c>
    </row>
    <row r="2868" spans="1:3">
      <c r="A2868" s="5" t="s">
        <v>6397</v>
      </c>
      <c r="B2868">
        <v>982</v>
      </c>
      <c r="C2868">
        <v>1408</v>
      </c>
    </row>
    <row r="2869" spans="1:3">
      <c r="A2869" s="4" t="s">
        <v>5497</v>
      </c>
      <c r="B2869">
        <v>2409</v>
      </c>
      <c r="C2869">
        <v>2835</v>
      </c>
    </row>
    <row r="2870" spans="1:3">
      <c r="A2870" s="5" t="s">
        <v>6389</v>
      </c>
      <c r="B2870">
        <v>2409</v>
      </c>
      <c r="C2870">
        <v>2835</v>
      </c>
    </row>
    <row r="2871" spans="1:3">
      <c r="A2871" s="4" t="s">
        <v>4508</v>
      </c>
      <c r="B2871">
        <v>1794</v>
      </c>
      <c r="C2871">
        <v>2220</v>
      </c>
    </row>
    <row r="2872" spans="1:3">
      <c r="A2872" s="5" t="s">
        <v>6373</v>
      </c>
      <c r="B2872">
        <v>1794</v>
      </c>
      <c r="C2872">
        <v>2220</v>
      </c>
    </row>
    <row r="2873" spans="1:3">
      <c r="A2873" s="4" t="s">
        <v>2624</v>
      </c>
      <c r="B2873">
        <v>875</v>
      </c>
      <c r="C2873">
        <v>1301</v>
      </c>
    </row>
    <row r="2874" spans="1:3">
      <c r="A2874" s="5" t="s">
        <v>6412</v>
      </c>
      <c r="B2874">
        <v>875</v>
      </c>
      <c r="C2874">
        <v>1301</v>
      </c>
    </row>
    <row r="2875" spans="1:3">
      <c r="A2875" s="4" t="s">
        <v>2050</v>
      </c>
      <c r="B2875">
        <v>5831</v>
      </c>
      <c r="C2875">
        <v>7535</v>
      </c>
    </row>
    <row r="2876" spans="1:3">
      <c r="A2876" s="5" t="s">
        <v>6411</v>
      </c>
      <c r="B2876">
        <v>2935</v>
      </c>
      <c r="C2876">
        <v>3361</v>
      </c>
    </row>
    <row r="2877" spans="1:3">
      <c r="A2877" s="5" t="s">
        <v>6430</v>
      </c>
      <c r="B2877">
        <v>1154</v>
      </c>
      <c r="C2877">
        <v>1580</v>
      </c>
    </row>
    <row r="2878" spans="1:3">
      <c r="A2878" s="5" t="s">
        <v>6399</v>
      </c>
      <c r="B2878">
        <v>1094</v>
      </c>
      <c r="C2878">
        <v>1520</v>
      </c>
    </row>
    <row r="2879" spans="1:3">
      <c r="A2879" s="5" t="s">
        <v>6375</v>
      </c>
      <c r="B2879">
        <v>648</v>
      </c>
      <c r="C2879">
        <v>1074</v>
      </c>
    </row>
    <row r="2880" spans="1:3">
      <c r="A2880" s="4" t="s">
        <v>3466</v>
      </c>
      <c r="B2880">
        <v>2806</v>
      </c>
      <c r="C2880">
        <v>3658</v>
      </c>
    </row>
    <row r="2881" spans="1:3">
      <c r="A2881" s="5" t="s">
        <v>6399</v>
      </c>
      <c r="B2881">
        <v>2806</v>
      </c>
      <c r="C2881">
        <v>3658</v>
      </c>
    </row>
    <row r="2882" spans="1:3">
      <c r="A2882" s="4" t="s">
        <v>3256</v>
      </c>
      <c r="B2882">
        <v>5573</v>
      </c>
      <c r="C2882">
        <v>6851</v>
      </c>
    </row>
    <row r="2883" spans="1:3">
      <c r="A2883" s="5" t="s">
        <v>6414</v>
      </c>
      <c r="B2883">
        <v>1524</v>
      </c>
      <c r="C2883">
        <v>1950</v>
      </c>
    </row>
    <row r="2884" spans="1:3">
      <c r="A2884" s="5" t="s">
        <v>6376</v>
      </c>
      <c r="B2884">
        <v>2897</v>
      </c>
      <c r="C2884">
        <v>3323</v>
      </c>
    </row>
    <row r="2885" spans="1:3">
      <c r="A2885" s="5" t="s">
        <v>6397</v>
      </c>
      <c r="B2885">
        <v>1152</v>
      </c>
      <c r="C2885">
        <v>1578</v>
      </c>
    </row>
    <row r="2886" spans="1:3">
      <c r="A2886" s="4" t="s">
        <v>5945</v>
      </c>
      <c r="B2886">
        <v>5568</v>
      </c>
      <c r="C2886">
        <v>6420</v>
      </c>
    </row>
    <row r="2887" spans="1:3">
      <c r="A2887" s="5" t="s">
        <v>6387</v>
      </c>
      <c r="B2887">
        <v>2867</v>
      </c>
      <c r="C2887">
        <v>3293</v>
      </c>
    </row>
    <row r="2888" spans="1:3">
      <c r="A2888" s="5" t="s">
        <v>6378</v>
      </c>
      <c r="B2888">
        <v>2701</v>
      </c>
      <c r="C2888">
        <v>3127</v>
      </c>
    </row>
    <row r="2889" spans="1:3">
      <c r="A2889" s="4" t="s">
        <v>2562</v>
      </c>
      <c r="B2889">
        <v>6459</v>
      </c>
      <c r="C2889">
        <v>8163</v>
      </c>
    </row>
    <row r="2890" spans="1:3">
      <c r="A2890" s="5" t="s">
        <v>6420</v>
      </c>
      <c r="B2890">
        <v>1259</v>
      </c>
      <c r="C2890">
        <v>1685</v>
      </c>
    </row>
    <row r="2891" spans="1:3">
      <c r="A2891" s="5" t="s">
        <v>6392</v>
      </c>
      <c r="B2891">
        <v>848</v>
      </c>
      <c r="C2891">
        <v>1274</v>
      </c>
    </row>
    <row r="2892" spans="1:3">
      <c r="A2892" s="5" t="s">
        <v>6416</v>
      </c>
      <c r="B2892">
        <v>1469</v>
      </c>
      <c r="C2892">
        <v>1895</v>
      </c>
    </row>
    <row r="2893" spans="1:3">
      <c r="A2893" s="5" t="s">
        <v>6385</v>
      </c>
      <c r="B2893">
        <v>2883</v>
      </c>
      <c r="C2893">
        <v>3309</v>
      </c>
    </row>
    <row r="2894" spans="1:3">
      <c r="A2894" s="4" t="s">
        <v>3164</v>
      </c>
      <c r="B2894">
        <v>5236</v>
      </c>
      <c r="C2894">
        <v>6514</v>
      </c>
    </row>
    <row r="2895" spans="1:3">
      <c r="A2895" s="5" t="s">
        <v>6418</v>
      </c>
      <c r="B2895">
        <v>1110</v>
      </c>
      <c r="C2895">
        <v>1536</v>
      </c>
    </row>
    <row r="2896" spans="1:3">
      <c r="A2896" s="5" t="s">
        <v>6428</v>
      </c>
      <c r="B2896">
        <v>2353</v>
      </c>
      <c r="C2896">
        <v>2779</v>
      </c>
    </row>
    <row r="2897" spans="1:3">
      <c r="A2897" s="5" t="s">
        <v>6374</v>
      </c>
      <c r="B2897">
        <v>1773</v>
      </c>
      <c r="C2897">
        <v>2199</v>
      </c>
    </row>
    <row r="2898" spans="1:3">
      <c r="A2898" s="4" t="s">
        <v>2747</v>
      </c>
      <c r="B2898">
        <v>1903</v>
      </c>
      <c r="C2898">
        <v>2755</v>
      </c>
    </row>
    <row r="2899" spans="1:3">
      <c r="A2899" s="5" t="s">
        <v>6424</v>
      </c>
      <c r="B2899">
        <v>977</v>
      </c>
      <c r="C2899">
        <v>1403</v>
      </c>
    </row>
    <row r="2900" spans="1:3">
      <c r="A2900" s="5" t="s">
        <v>6406</v>
      </c>
      <c r="B2900">
        <v>926</v>
      </c>
      <c r="C2900">
        <v>1352</v>
      </c>
    </row>
    <row r="2901" spans="1:3">
      <c r="A2901" s="4" t="s">
        <v>5491</v>
      </c>
      <c r="B2901">
        <v>2406</v>
      </c>
      <c r="C2901">
        <v>2832</v>
      </c>
    </row>
    <row r="2902" spans="1:3">
      <c r="A2902" s="5" t="s">
        <v>6392</v>
      </c>
      <c r="B2902">
        <v>2406</v>
      </c>
      <c r="C2902">
        <v>2832</v>
      </c>
    </row>
    <row r="2903" spans="1:3">
      <c r="A2903" s="4" t="s">
        <v>4029</v>
      </c>
      <c r="B2903">
        <v>1532</v>
      </c>
      <c r="C2903">
        <v>1958</v>
      </c>
    </row>
    <row r="2904" spans="1:3">
      <c r="A2904" s="5" t="s">
        <v>6431</v>
      </c>
      <c r="B2904">
        <v>1532</v>
      </c>
      <c r="C2904">
        <v>1958</v>
      </c>
    </row>
    <row r="2905" spans="1:3">
      <c r="A2905" s="4" t="s">
        <v>169</v>
      </c>
      <c r="B2905">
        <v>2629</v>
      </c>
      <c r="C2905">
        <v>6481</v>
      </c>
    </row>
    <row r="2906" spans="1:3">
      <c r="A2906" s="5" t="s">
        <v>6424</v>
      </c>
      <c r="B2906">
        <v>2594</v>
      </c>
      <c r="C2906">
        <v>3020</v>
      </c>
    </row>
    <row r="2907" spans="1:3">
      <c r="A2907" s="5" t="s">
        <v>6382</v>
      </c>
      <c r="B2907">
        <v>35</v>
      </c>
      <c r="C2907">
        <v>3461</v>
      </c>
    </row>
    <row r="2908" spans="1:3">
      <c r="A2908" s="4" t="s">
        <v>1327</v>
      </c>
      <c r="B2908">
        <v>5006</v>
      </c>
      <c r="C2908">
        <v>10136</v>
      </c>
    </row>
    <row r="2909" spans="1:3">
      <c r="A2909" s="5" t="s">
        <v>6421</v>
      </c>
      <c r="B2909">
        <v>1367</v>
      </c>
      <c r="C2909">
        <v>1793</v>
      </c>
    </row>
    <row r="2910" spans="1:3">
      <c r="A2910" s="5" t="s">
        <v>6386</v>
      </c>
      <c r="B2910">
        <v>670</v>
      </c>
      <c r="C2910">
        <v>1096</v>
      </c>
    </row>
    <row r="2911" spans="1:3">
      <c r="A2911" s="5" t="s">
        <v>6394</v>
      </c>
      <c r="B2911">
        <v>391</v>
      </c>
      <c r="C2911">
        <v>3817</v>
      </c>
    </row>
    <row r="2912" spans="1:3">
      <c r="A2912" s="5" t="s">
        <v>6415</v>
      </c>
      <c r="B2912">
        <v>1602</v>
      </c>
      <c r="C2912">
        <v>2028</v>
      </c>
    </row>
    <row r="2913" spans="1:3">
      <c r="A2913" s="5" t="s">
        <v>6388</v>
      </c>
      <c r="B2913">
        <v>976</v>
      </c>
      <c r="C2913">
        <v>1402</v>
      </c>
    </row>
    <row r="2914" spans="1:3">
      <c r="A2914" s="4" t="s">
        <v>3867</v>
      </c>
      <c r="B2914">
        <v>4576</v>
      </c>
      <c r="C2914">
        <v>5854</v>
      </c>
    </row>
    <row r="2915" spans="1:3">
      <c r="A2915" s="5" t="s">
        <v>6384</v>
      </c>
      <c r="B2915">
        <v>1525</v>
      </c>
      <c r="C2915">
        <v>1951</v>
      </c>
    </row>
    <row r="2916" spans="1:3">
      <c r="A2916" s="5" t="s">
        <v>6408</v>
      </c>
      <c r="B2916">
        <v>3051</v>
      </c>
      <c r="C2916">
        <v>3903</v>
      </c>
    </row>
    <row r="2917" spans="1:3">
      <c r="A2917" s="4" t="s">
        <v>1088</v>
      </c>
      <c r="B2917">
        <v>1627</v>
      </c>
      <c r="C2917">
        <v>5479</v>
      </c>
    </row>
    <row r="2918" spans="1:3">
      <c r="A2918" s="5" t="s">
        <v>6427</v>
      </c>
      <c r="B2918">
        <v>308</v>
      </c>
      <c r="C2918">
        <v>3734</v>
      </c>
    </row>
    <row r="2919" spans="1:3">
      <c r="A2919" s="5" t="s">
        <v>6416</v>
      </c>
      <c r="B2919">
        <v>1319</v>
      </c>
      <c r="C2919">
        <v>1745</v>
      </c>
    </row>
    <row r="2920" spans="1:3">
      <c r="A2920" s="4" t="s">
        <v>4063</v>
      </c>
      <c r="B2920">
        <v>8098</v>
      </c>
      <c r="C2920">
        <v>9802</v>
      </c>
    </row>
    <row r="2921" spans="1:3">
      <c r="A2921" s="5" t="s">
        <v>6404</v>
      </c>
      <c r="B2921">
        <v>2442</v>
      </c>
      <c r="C2921">
        <v>2868</v>
      </c>
    </row>
    <row r="2922" spans="1:3">
      <c r="A2922" s="5" t="s">
        <v>6425</v>
      </c>
      <c r="B2922">
        <v>1782</v>
      </c>
      <c r="C2922">
        <v>2208</v>
      </c>
    </row>
    <row r="2923" spans="1:3">
      <c r="A2923" s="5" t="s">
        <v>6407</v>
      </c>
      <c r="B2923">
        <v>2327</v>
      </c>
      <c r="C2923">
        <v>2753</v>
      </c>
    </row>
    <row r="2924" spans="1:3">
      <c r="A2924" s="5" t="s">
        <v>6378</v>
      </c>
      <c r="B2924">
        <v>1547</v>
      </c>
      <c r="C2924">
        <v>1973</v>
      </c>
    </row>
    <row r="2925" spans="1:3">
      <c r="A2925" s="4" t="s">
        <v>1518</v>
      </c>
      <c r="B2925">
        <v>6387</v>
      </c>
      <c r="C2925">
        <v>11091</v>
      </c>
    </row>
    <row r="2926" spans="1:3">
      <c r="A2926" s="5" t="s">
        <v>6403</v>
      </c>
      <c r="B2926">
        <v>2418</v>
      </c>
      <c r="C2926">
        <v>2844</v>
      </c>
    </row>
    <row r="2927" spans="1:3">
      <c r="A2927" s="5" t="s">
        <v>6404</v>
      </c>
      <c r="B2927">
        <v>456</v>
      </c>
      <c r="C2927">
        <v>3882</v>
      </c>
    </row>
    <row r="2928" spans="1:3">
      <c r="A2928" s="5" t="s">
        <v>6413</v>
      </c>
      <c r="B2928">
        <v>2861</v>
      </c>
      <c r="C2928">
        <v>3287</v>
      </c>
    </row>
    <row r="2929" spans="1:3">
      <c r="A2929" s="5" t="s">
        <v>6382</v>
      </c>
      <c r="B2929">
        <v>652</v>
      </c>
      <c r="C2929">
        <v>1078</v>
      </c>
    </row>
    <row r="2930" spans="1:3">
      <c r="A2930" s="4" t="s">
        <v>2428</v>
      </c>
      <c r="B2930">
        <v>792</v>
      </c>
      <c r="C2930">
        <v>1218</v>
      </c>
    </row>
    <row r="2931" spans="1:3">
      <c r="A2931" s="5" t="s">
        <v>6406</v>
      </c>
      <c r="B2931">
        <v>792</v>
      </c>
      <c r="C2931">
        <v>1218</v>
      </c>
    </row>
    <row r="2932" spans="1:3">
      <c r="A2932" s="4" t="s">
        <v>1454</v>
      </c>
      <c r="B2932">
        <v>435</v>
      </c>
      <c r="C2932">
        <v>3861</v>
      </c>
    </row>
    <row r="2933" spans="1:3">
      <c r="A2933" s="5" t="s">
        <v>6417</v>
      </c>
      <c r="B2933">
        <v>435</v>
      </c>
      <c r="C2933">
        <v>3861</v>
      </c>
    </row>
    <row r="2934" spans="1:3">
      <c r="A2934" s="4" t="s">
        <v>498</v>
      </c>
      <c r="B2934">
        <v>3092</v>
      </c>
      <c r="C2934">
        <v>6944</v>
      </c>
    </row>
    <row r="2935" spans="1:3">
      <c r="A2935" s="5" t="s">
        <v>6414</v>
      </c>
      <c r="B2935">
        <v>128</v>
      </c>
      <c r="C2935">
        <v>3554</v>
      </c>
    </row>
    <row r="2936" spans="1:3">
      <c r="A2936" s="5" t="s">
        <v>6372</v>
      </c>
      <c r="B2936">
        <v>2964</v>
      </c>
      <c r="C2936">
        <v>3390</v>
      </c>
    </row>
    <row r="2937" spans="1:3">
      <c r="A2937" s="4" t="s">
        <v>4100</v>
      </c>
      <c r="B2937">
        <v>1565</v>
      </c>
      <c r="C2937">
        <v>1991</v>
      </c>
    </row>
    <row r="2938" spans="1:3">
      <c r="A2938" s="5" t="s">
        <v>6419</v>
      </c>
      <c r="B2938">
        <v>1565</v>
      </c>
      <c r="C2938">
        <v>1991</v>
      </c>
    </row>
    <row r="2939" spans="1:3">
      <c r="A2939" s="4" t="s">
        <v>4413</v>
      </c>
      <c r="B2939">
        <v>9405</v>
      </c>
      <c r="C2939">
        <v>11109</v>
      </c>
    </row>
    <row r="2940" spans="1:3">
      <c r="A2940" s="5" t="s">
        <v>6376</v>
      </c>
      <c r="B2940">
        <v>2638</v>
      </c>
      <c r="C2940">
        <v>3064</v>
      </c>
    </row>
    <row r="2941" spans="1:3">
      <c r="A2941" s="5" t="s">
        <v>6429</v>
      </c>
      <c r="B2941">
        <v>1737</v>
      </c>
      <c r="C2941">
        <v>2163</v>
      </c>
    </row>
    <row r="2942" spans="1:3">
      <c r="A2942" s="5" t="s">
        <v>6400</v>
      </c>
      <c r="B2942">
        <v>2114</v>
      </c>
      <c r="C2942">
        <v>2540</v>
      </c>
    </row>
    <row r="2943" spans="1:3">
      <c r="A2943" s="5" t="s">
        <v>6385</v>
      </c>
      <c r="B2943">
        <v>2916</v>
      </c>
      <c r="C2943">
        <v>3342</v>
      </c>
    </row>
    <row r="2944" spans="1:3">
      <c r="A2944" s="4" t="s">
        <v>4552</v>
      </c>
      <c r="B2944">
        <v>1819</v>
      </c>
      <c r="C2944">
        <v>2245</v>
      </c>
    </row>
    <row r="2945" spans="1:3">
      <c r="A2945" s="5" t="s">
        <v>6404</v>
      </c>
      <c r="B2945">
        <v>1819</v>
      </c>
      <c r="C2945">
        <v>2245</v>
      </c>
    </row>
    <row r="2946" spans="1:3">
      <c r="A2946" s="4" t="s">
        <v>4193</v>
      </c>
      <c r="B2946">
        <v>1617</v>
      </c>
      <c r="C2946">
        <v>2043</v>
      </c>
    </row>
    <row r="2947" spans="1:3">
      <c r="A2947" s="5" t="s">
        <v>6387</v>
      </c>
      <c r="B2947">
        <v>1617</v>
      </c>
      <c r="C2947">
        <v>2043</v>
      </c>
    </row>
    <row r="2948" spans="1:3">
      <c r="A2948" s="4" t="s">
        <v>837</v>
      </c>
      <c r="B2948">
        <v>4023</v>
      </c>
      <c r="C2948">
        <v>8301</v>
      </c>
    </row>
    <row r="2949" spans="1:3">
      <c r="A2949" s="5" t="s">
        <v>6398</v>
      </c>
      <c r="B2949">
        <v>1435</v>
      </c>
      <c r="C2949">
        <v>1861</v>
      </c>
    </row>
    <row r="2950" spans="1:3">
      <c r="A2950" s="5" t="s">
        <v>6374</v>
      </c>
      <c r="B2950">
        <v>2357</v>
      </c>
      <c r="C2950">
        <v>2783</v>
      </c>
    </row>
    <row r="2951" spans="1:3">
      <c r="A2951" s="5" t="s">
        <v>6381</v>
      </c>
      <c r="B2951">
        <v>231</v>
      </c>
      <c r="C2951">
        <v>3657</v>
      </c>
    </row>
    <row r="2952" spans="1:3">
      <c r="A2952" s="4" t="s">
        <v>1488</v>
      </c>
      <c r="B2952">
        <v>2515</v>
      </c>
      <c r="C2952">
        <v>6793</v>
      </c>
    </row>
    <row r="2953" spans="1:3">
      <c r="A2953" s="5" t="s">
        <v>6429</v>
      </c>
      <c r="B2953">
        <v>446</v>
      </c>
      <c r="C2953">
        <v>3872</v>
      </c>
    </row>
    <row r="2954" spans="1:3">
      <c r="A2954" s="5" t="s">
        <v>6378</v>
      </c>
      <c r="B2954">
        <v>1058</v>
      </c>
      <c r="C2954">
        <v>1484</v>
      </c>
    </row>
    <row r="2955" spans="1:3">
      <c r="A2955" s="5" t="s">
        <v>6408</v>
      </c>
      <c r="B2955">
        <v>1011</v>
      </c>
      <c r="C2955">
        <v>1437</v>
      </c>
    </row>
    <row r="2956" spans="1:3">
      <c r="A2956" s="4" t="s">
        <v>6334</v>
      </c>
      <c r="B2956">
        <v>2974</v>
      </c>
      <c r="C2956">
        <v>3400</v>
      </c>
    </row>
    <row r="2957" spans="1:3">
      <c r="A2957" s="5" t="s">
        <v>6391</v>
      </c>
      <c r="B2957">
        <v>2974</v>
      </c>
      <c r="C2957">
        <v>3400</v>
      </c>
    </row>
    <row r="2958" spans="1:3">
      <c r="A2958" s="4" t="s">
        <v>1685</v>
      </c>
      <c r="B2958">
        <v>512</v>
      </c>
      <c r="C2958">
        <v>3938</v>
      </c>
    </row>
    <row r="2959" spans="1:3">
      <c r="A2959" s="5" t="s">
        <v>6418</v>
      </c>
      <c r="B2959">
        <v>512</v>
      </c>
      <c r="C2959">
        <v>3938</v>
      </c>
    </row>
    <row r="2960" spans="1:3">
      <c r="A2960" s="4" t="s">
        <v>5381</v>
      </c>
      <c r="B2960">
        <v>2328</v>
      </c>
      <c r="C2960">
        <v>2754</v>
      </c>
    </row>
    <row r="2961" spans="1:3">
      <c r="A2961" s="5" t="s">
        <v>6374</v>
      </c>
      <c r="B2961">
        <v>2328</v>
      </c>
      <c r="C2961">
        <v>2754</v>
      </c>
    </row>
    <row r="2962" spans="1:3">
      <c r="A2962" s="4" t="s">
        <v>5697</v>
      </c>
      <c r="B2962">
        <v>2542</v>
      </c>
      <c r="C2962">
        <v>2968</v>
      </c>
    </row>
    <row r="2963" spans="1:3">
      <c r="A2963" s="5" t="s">
        <v>6415</v>
      </c>
      <c r="B2963">
        <v>2542</v>
      </c>
      <c r="C2963">
        <v>2968</v>
      </c>
    </row>
    <row r="2964" spans="1:3">
      <c r="A2964" s="4" t="s">
        <v>2799</v>
      </c>
      <c r="B2964">
        <v>949</v>
      </c>
      <c r="C2964">
        <v>1375</v>
      </c>
    </row>
    <row r="2965" spans="1:3">
      <c r="A2965" s="5" t="s">
        <v>6377</v>
      </c>
      <c r="B2965">
        <v>949</v>
      </c>
      <c r="C2965">
        <v>1375</v>
      </c>
    </row>
    <row r="2966" spans="1:3">
      <c r="A2966" s="4" t="s">
        <v>2566</v>
      </c>
      <c r="B2966">
        <v>850</v>
      </c>
      <c r="C2966">
        <v>1276</v>
      </c>
    </row>
    <row r="2967" spans="1:3">
      <c r="A2967" s="5" t="s">
        <v>6394</v>
      </c>
      <c r="B2967">
        <v>850</v>
      </c>
      <c r="C2967">
        <v>1276</v>
      </c>
    </row>
    <row r="2968" spans="1:3">
      <c r="A2968" s="4" t="s">
        <v>2299</v>
      </c>
      <c r="B2968">
        <v>3288</v>
      </c>
      <c r="C2968">
        <v>4566</v>
      </c>
    </row>
    <row r="2969" spans="1:3">
      <c r="A2969" s="5" t="s">
        <v>6404</v>
      </c>
      <c r="B2969">
        <v>1203</v>
      </c>
      <c r="C2969">
        <v>1629</v>
      </c>
    </row>
    <row r="2970" spans="1:3">
      <c r="A2970" s="5" t="s">
        <v>6384</v>
      </c>
      <c r="B2970">
        <v>743</v>
      </c>
      <c r="C2970">
        <v>1169</v>
      </c>
    </row>
    <row r="2971" spans="1:3">
      <c r="A2971" s="5" t="s">
        <v>6374</v>
      </c>
      <c r="B2971">
        <v>1342</v>
      </c>
      <c r="C2971">
        <v>1768</v>
      </c>
    </row>
    <row r="2972" spans="1:3">
      <c r="A2972" s="4" t="s">
        <v>2953</v>
      </c>
      <c r="B2972">
        <v>2033</v>
      </c>
      <c r="C2972">
        <v>2885</v>
      </c>
    </row>
    <row r="2973" spans="1:3">
      <c r="A2973" s="5" t="s">
        <v>6393</v>
      </c>
      <c r="B2973">
        <v>1021</v>
      </c>
      <c r="C2973">
        <v>1447</v>
      </c>
    </row>
    <row r="2974" spans="1:3">
      <c r="A2974" s="5" t="s">
        <v>6374</v>
      </c>
      <c r="B2974">
        <v>1012</v>
      </c>
      <c r="C2974">
        <v>1438</v>
      </c>
    </row>
    <row r="2975" spans="1:3">
      <c r="A2975" s="4" t="s">
        <v>5029</v>
      </c>
      <c r="B2975">
        <v>4367</v>
      </c>
      <c r="C2975">
        <v>5219</v>
      </c>
    </row>
    <row r="2976" spans="1:3">
      <c r="A2976" s="5" t="s">
        <v>6398</v>
      </c>
      <c r="B2976">
        <v>2105</v>
      </c>
      <c r="C2976">
        <v>2531</v>
      </c>
    </row>
    <row r="2977" spans="1:3">
      <c r="A2977" s="5" t="s">
        <v>6387</v>
      </c>
      <c r="B2977">
        <v>2262</v>
      </c>
      <c r="C2977">
        <v>2688</v>
      </c>
    </row>
    <row r="2978" spans="1:3">
      <c r="A2978" s="4" t="s">
        <v>4297</v>
      </c>
      <c r="B2978">
        <v>4050</v>
      </c>
      <c r="C2978">
        <v>4902</v>
      </c>
    </row>
    <row r="2979" spans="1:3">
      <c r="A2979" s="5" t="s">
        <v>6424</v>
      </c>
      <c r="B2979">
        <v>1674</v>
      </c>
      <c r="C2979">
        <v>2100</v>
      </c>
    </row>
    <row r="2980" spans="1:3">
      <c r="A2980" s="5" t="s">
        <v>6374</v>
      </c>
      <c r="B2980">
        <v>2376</v>
      </c>
      <c r="C2980">
        <v>2802</v>
      </c>
    </row>
    <row r="2981" spans="1:3">
      <c r="A2981" s="4" t="s">
        <v>4024</v>
      </c>
      <c r="B2981">
        <v>1529</v>
      </c>
      <c r="C2981">
        <v>1955</v>
      </c>
    </row>
    <row r="2982" spans="1:3">
      <c r="A2982" s="5" t="s">
        <v>6390</v>
      </c>
      <c r="B2982">
        <v>1529</v>
      </c>
      <c r="C2982">
        <v>1955</v>
      </c>
    </row>
    <row r="2983" spans="1:3">
      <c r="A2983" s="4" t="s">
        <v>5914</v>
      </c>
      <c r="B2983">
        <v>2684</v>
      </c>
      <c r="C2983">
        <v>3110</v>
      </c>
    </row>
    <row r="2984" spans="1:3">
      <c r="A2984" s="5" t="s">
        <v>6371</v>
      </c>
      <c r="B2984">
        <v>2684</v>
      </c>
      <c r="C2984">
        <v>3110</v>
      </c>
    </row>
    <row r="2985" spans="1:3">
      <c r="A2985" s="4" t="s">
        <v>6082</v>
      </c>
      <c r="B2985">
        <v>2793</v>
      </c>
      <c r="C2985">
        <v>3219</v>
      </c>
    </row>
    <row r="2986" spans="1:3">
      <c r="A2986" s="5" t="s">
        <v>6385</v>
      </c>
      <c r="B2986">
        <v>2793</v>
      </c>
      <c r="C2986">
        <v>3219</v>
      </c>
    </row>
    <row r="2987" spans="1:3">
      <c r="A2987" s="4" t="s">
        <v>5555</v>
      </c>
      <c r="B2987">
        <v>2450</v>
      </c>
      <c r="C2987">
        <v>2876</v>
      </c>
    </row>
    <row r="2988" spans="1:3">
      <c r="A2988" s="5" t="s">
        <v>6428</v>
      </c>
      <c r="B2988">
        <v>2450</v>
      </c>
      <c r="C2988">
        <v>2876</v>
      </c>
    </row>
    <row r="2989" spans="1:3">
      <c r="A2989" s="4" t="s">
        <v>1551</v>
      </c>
      <c r="B2989">
        <v>467</v>
      </c>
      <c r="C2989">
        <v>3893</v>
      </c>
    </row>
    <row r="2990" spans="1:3">
      <c r="A2990" s="5" t="s">
        <v>6410</v>
      </c>
      <c r="B2990">
        <v>467</v>
      </c>
      <c r="C2990">
        <v>3893</v>
      </c>
    </row>
    <row r="2991" spans="1:3">
      <c r="A2991" s="4" t="s">
        <v>1863</v>
      </c>
      <c r="B2991">
        <v>6064</v>
      </c>
      <c r="C2991">
        <v>7768</v>
      </c>
    </row>
    <row r="2992" spans="1:3">
      <c r="A2992" s="5" t="s">
        <v>6391</v>
      </c>
      <c r="B2992">
        <v>579</v>
      </c>
      <c r="C2992">
        <v>1005</v>
      </c>
    </row>
    <row r="2993" spans="1:3">
      <c r="A2993" s="5" t="s">
        <v>6394</v>
      </c>
      <c r="B2993">
        <v>2389</v>
      </c>
      <c r="C2993">
        <v>2815</v>
      </c>
    </row>
    <row r="2994" spans="1:3">
      <c r="A2994" s="5" t="s">
        <v>6416</v>
      </c>
      <c r="B2994">
        <v>658</v>
      </c>
      <c r="C2994">
        <v>1084</v>
      </c>
    </row>
    <row r="2995" spans="1:3">
      <c r="A2995" s="5" t="s">
        <v>6389</v>
      </c>
      <c r="B2995">
        <v>2438</v>
      </c>
      <c r="C2995">
        <v>2864</v>
      </c>
    </row>
    <row r="2996" spans="1:3">
      <c r="A2996" s="4" t="s">
        <v>4191</v>
      </c>
      <c r="B2996">
        <v>1616</v>
      </c>
      <c r="C2996">
        <v>2042</v>
      </c>
    </row>
    <row r="2997" spans="1:3">
      <c r="A2997" s="5" t="s">
        <v>6381</v>
      </c>
      <c r="B2997">
        <v>1616</v>
      </c>
      <c r="C2997">
        <v>2042</v>
      </c>
    </row>
    <row r="2998" spans="1:3">
      <c r="A2998" s="4" t="s">
        <v>5058</v>
      </c>
      <c r="B2998">
        <v>2122</v>
      </c>
      <c r="C2998">
        <v>2548</v>
      </c>
    </row>
    <row r="2999" spans="1:3">
      <c r="A2999" s="5" t="s">
        <v>6393</v>
      </c>
      <c r="B2999">
        <v>2122</v>
      </c>
      <c r="C2999">
        <v>2548</v>
      </c>
    </row>
    <row r="3000" spans="1:3">
      <c r="A3000" s="4" t="s">
        <v>4536</v>
      </c>
      <c r="B3000">
        <v>1811</v>
      </c>
      <c r="C3000">
        <v>2237</v>
      </c>
    </row>
    <row r="3001" spans="1:3">
      <c r="A3001" s="5" t="s">
        <v>6392</v>
      </c>
      <c r="B3001">
        <v>1811</v>
      </c>
      <c r="C3001">
        <v>2237</v>
      </c>
    </row>
    <row r="3002" spans="1:3">
      <c r="A3002" s="4" t="s">
        <v>3981</v>
      </c>
      <c r="B3002">
        <v>4288</v>
      </c>
      <c r="C3002">
        <v>5140</v>
      </c>
    </row>
    <row r="3003" spans="1:3">
      <c r="A3003" s="5" t="s">
        <v>6415</v>
      </c>
      <c r="B3003">
        <v>2781</v>
      </c>
      <c r="C3003">
        <v>3207</v>
      </c>
    </row>
    <row r="3004" spans="1:3">
      <c r="A3004" s="5" t="s">
        <v>6416</v>
      </c>
      <c r="B3004">
        <v>1507</v>
      </c>
      <c r="C3004">
        <v>1933</v>
      </c>
    </row>
    <row r="3005" spans="1:3">
      <c r="A3005" s="4" t="s">
        <v>4287</v>
      </c>
      <c r="B3005">
        <v>4299</v>
      </c>
      <c r="C3005">
        <v>5151</v>
      </c>
    </row>
    <row r="3006" spans="1:3">
      <c r="A3006" s="5" t="s">
        <v>6411</v>
      </c>
      <c r="B3006">
        <v>2630</v>
      </c>
      <c r="C3006">
        <v>3056</v>
      </c>
    </row>
    <row r="3007" spans="1:3">
      <c r="A3007" s="5" t="s">
        <v>6382</v>
      </c>
      <c r="B3007">
        <v>1669</v>
      </c>
      <c r="C3007">
        <v>2095</v>
      </c>
    </row>
    <row r="3008" spans="1:3">
      <c r="A3008" s="4" t="s">
        <v>4462</v>
      </c>
      <c r="B3008">
        <v>1766</v>
      </c>
      <c r="C3008">
        <v>2192</v>
      </c>
    </row>
    <row r="3009" spans="1:3">
      <c r="A3009" s="5" t="s">
        <v>6421</v>
      </c>
      <c r="B3009">
        <v>1766</v>
      </c>
      <c r="C3009">
        <v>2192</v>
      </c>
    </row>
    <row r="3010" spans="1:3">
      <c r="A3010" s="4" t="s">
        <v>307</v>
      </c>
      <c r="B3010">
        <v>73</v>
      </c>
      <c r="C3010">
        <v>3499</v>
      </c>
    </row>
    <row r="3011" spans="1:3">
      <c r="A3011" s="5" t="s">
        <v>6395</v>
      </c>
      <c r="B3011">
        <v>73</v>
      </c>
      <c r="C3011">
        <v>3499</v>
      </c>
    </row>
    <row r="3012" spans="1:3">
      <c r="A3012" s="4" t="s">
        <v>5796</v>
      </c>
      <c r="B3012">
        <v>2608</v>
      </c>
      <c r="C3012">
        <v>3034</v>
      </c>
    </row>
    <row r="3013" spans="1:3">
      <c r="A3013" s="5" t="s">
        <v>6387</v>
      </c>
      <c r="B3013">
        <v>2608</v>
      </c>
      <c r="C3013">
        <v>3034</v>
      </c>
    </row>
    <row r="3014" spans="1:3">
      <c r="A3014" s="4" t="s">
        <v>1770</v>
      </c>
      <c r="B3014">
        <v>2892</v>
      </c>
      <c r="C3014">
        <v>6744</v>
      </c>
    </row>
    <row r="3015" spans="1:3">
      <c r="A3015" s="5" t="s">
        <v>6412</v>
      </c>
      <c r="B3015">
        <v>544</v>
      </c>
      <c r="C3015">
        <v>3970</v>
      </c>
    </row>
    <row r="3016" spans="1:3">
      <c r="A3016" s="5" t="s">
        <v>6409</v>
      </c>
      <c r="B3016">
        <v>2348</v>
      </c>
      <c r="C3016">
        <v>2774</v>
      </c>
    </row>
    <row r="3017" spans="1:3">
      <c r="A3017" s="4" t="s">
        <v>5328</v>
      </c>
      <c r="B3017">
        <v>2292</v>
      </c>
      <c r="C3017">
        <v>2718</v>
      </c>
    </row>
    <row r="3018" spans="1:3">
      <c r="A3018" s="5" t="s">
        <v>6377</v>
      </c>
      <c r="B3018">
        <v>2292</v>
      </c>
      <c r="C3018">
        <v>2718</v>
      </c>
    </row>
    <row r="3019" spans="1:3">
      <c r="A3019" s="4" t="s">
        <v>3991</v>
      </c>
      <c r="B3019">
        <v>1512</v>
      </c>
      <c r="C3019">
        <v>1938</v>
      </c>
    </row>
    <row r="3020" spans="1:3">
      <c r="A3020" s="5" t="s">
        <v>6428</v>
      </c>
      <c r="B3020">
        <v>1512</v>
      </c>
      <c r="C3020">
        <v>1938</v>
      </c>
    </row>
    <row r="3021" spans="1:3">
      <c r="A3021" s="4" t="s">
        <v>3185</v>
      </c>
      <c r="B3021">
        <v>3082</v>
      </c>
      <c r="C3021">
        <v>3934</v>
      </c>
    </row>
    <row r="3022" spans="1:3">
      <c r="A3022" s="5" t="s">
        <v>6422</v>
      </c>
      <c r="B3022">
        <v>1120</v>
      </c>
      <c r="C3022">
        <v>1546</v>
      </c>
    </row>
    <row r="3023" spans="1:3">
      <c r="A3023" s="5" t="s">
        <v>6410</v>
      </c>
      <c r="B3023">
        <v>1962</v>
      </c>
      <c r="C3023">
        <v>2388</v>
      </c>
    </row>
    <row r="3024" spans="1:3">
      <c r="A3024" s="4" t="s">
        <v>1742</v>
      </c>
      <c r="B3024">
        <v>3427</v>
      </c>
      <c r="C3024">
        <v>7279</v>
      </c>
    </row>
    <row r="3025" spans="1:3">
      <c r="A3025" s="5" t="s">
        <v>6394</v>
      </c>
      <c r="B3025">
        <v>535</v>
      </c>
      <c r="C3025">
        <v>3961</v>
      </c>
    </row>
    <row r="3026" spans="1:3">
      <c r="A3026" s="5" t="s">
        <v>6408</v>
      </c>
      <c r="B3026">
        <v>2892</v>
      </c>
      <c r="C3026">
        <v>3318</v>
      </c>
    </row>
    <row r="3027" spans="1:3">
      <c r="A3027" s="4" t="s">
        <v>2328</v>
      </c>
      <c r="B3027">
        <v>2836</v>
      </c>
      <c r="C3027">
        <v>3688</v>
      </c>
    </row>
    <row r="3028" spans="1:3">
      <c r="A3028" s="5" t="s">
        <v>6431</v>
      </c>
      <c r="B3028">
        <v>753</v>
      </c>
      <c r="C3028">
        <v>1179</v>
      </c>
    </row>
    <row r="3029" spans="1:3">
      <c r="A3029" s="5" t="s">
        <v>6390</v>
      </c>
      <c r="B3029">
        <v>2083</v>
      </c>
      <c r="C3029">
        <v>2509</v>
      </c>
    </row>
    <row r="3030" spans="1:3">
      <c r="A3030" s="4" t="s">
        <v>2941</v>
      </c>
      <c r="B3030">
        <v>5793</v>
      </c>
      <c r="C3030">
        <v>7071</v>
      </c>
    </row>
    <row r="3031" spans="1:3">
      <c r="A3031" s="5" t="s">
        <v>6419</v>
      </c>
      <c r="B3031">
        <v>2581</v>
      </c>
      <c r="C3031">
        <v>3007</v>
      </c>
    </row>
    <row r="3032" spans="1:3">
      <c r="A3032" s="5" t="s">
        <v>6392</v>
      </c>
      <c r="B3032">
        <v>2206</v>
      </c>
      <c r="C3032">
        <v>2632</v>
      </c>
    </row>
    <row r="3033" spans="1:3">
      <c r="A3033" s="5" t="s">
        <v>6378</v>
      </c>
      <c r="B3033">
        <v>1006</v>
      </c>
      <c r="C3033">
        <v>1432</v>
      </c>
    </row>
    <row r="3034" spans="1:3">
      <c r="A3034" s="4" t="s">
        <v>980</v>
      </c>
      <c r="B3034">
        <v>932</v>
      </c>
      <c r="C3034">
        <v>4784</v>
      </c>
    </row>
    <row r="3035" spans="1:3">
      <c r="A3035" s="5" t="s">
        <v>6422</v>
      </c>
      <c r="B3035">
        <v>659</v>
      </c>
      <c r="C3035">
        <v>1085</v>
      </c>
    </row>
    <row r="3036" spans="1:3">
      <c r="A3036" s="5" t="s">
        <v>6374</v>
      </c>
      <c r="B3036">
        <v>273</v>
      </c>
      <c r="C3036">
        <v>3699</v>
      </c>
    </row>
    <row r="3037" spans="1:3">
      <c r="A3037" s="4" t="s">
        <v>6221</v>
      </c>
      <c r="B3037">
        <v>2893</v>
      </c>
      <c r="C3037">
        <v>3319</v>
      </c>
    </row>
    <row r="3038" spans="1:3">
      <c r="A3038" s="5" t="s">
        <v>6405</v>
      </c>
      <c r="B3038">
        <v>2893</v>
      </c>
      <c r="C3038">
        <v>3319</v>
      </c>
    </row>
    <row r="3039" spans="1:3">
      <c r="A3039" s="4" t="s">
        <v>800</v>
      </c>
      <c r="B3039">
        <v>218</v>
      </c>
      <c r="C3039">
        <v>3644</v>
      </c>
    </row>
    <row r="3040" spans="1:3">
      <c r="A3040" s="5" t="s">
        <v>6380</v>
      </c>
      <c r="B3040">
        <v>218</v>
      </c>
      <c r="C3040">
        <v>3644</v>
      </c>
    </row>
    <row r="3041" spans="1:3">
      <c r="A3041" s="4" t="s">
        <v>802</v>
      </c>
      <c r="B3041">
        <v>7225</v>
      </c>
      <c r="C3041">
        <v>11929</v>
      </c>
    </row>
    <row r="3042" spans="1:3">
      <c r="A3042" s="5" t="s">
        <v>6411</v>
      </c>
      <c r="B3042">
        <v>2408</v>
      </c>
      <c r="C3042">
        <v>2834</v>
      </c>
    </row>
    <row r="3043" spans="1:3">
      <c r="A3043" s="5" t="s">
        <v>6374</v>
      </c>
      <c r="B3043">
        <v>219</v>
      </c>
      <c r="C3043">
        <v>3645</v>
      </c>
    </row>
    <row r="3044" spans="1:3">
      <c r="A3044" s="5" t="s">
        <v>6375</v>
      </c>
      <c r="B3044">
        <v>2314</v>
      </c>
      <c r="C3044">
        <v>2740</v>
      </c>
    </row>
    <row r="3045" spans="1:3">
      <c r="A3045" s="5" t="s">
        <v>6400</v>
      </c>
      <c r="B3045">
        <v>2284</v>
      </c>
      <c r="C3045">
        <v>2710</v>
      </c>
    </row>
    <row r="3046" spans="1:3">
      <c r="A3046" s="4" t="s">
        <v>2479</v>
      </c>
      <c r="B3046">
        <v>2945</v>
      </c>
      <c r="C3046">
        <v>3797</v>
      </c>
    </row>
    <row r="3047" spans="1:3">
      <c r="A3047" s="5" t="s">
        <v>6417</v>
      </c>
      <c r="B3047">
        <v>2132</v>
      </c>
      <c r="C3047">
        <v>2558</v>
      </c>
    </row>
    <row r="3048" spans="1:3">
      <c r="A3048" s="5" t="s">
        <v>6379</v>
      </c>
      <c r="B3048">
        <v>813</v>
      </c>
      <c r="C3048">
        <v>1239</v>
      </c>
    </row>
    <row r="3049" spans="1:3">
      <c r="A3049" s="4" t="s">
        <v>4719</v>
      </c>
      <c r="B3049">
        <v>4123</v>
      </c>
      <c r="C3049">
        <v>4975</v>
      </c>
    </row>
    <row r="3050" spans="1:3">
      <c r="A3050" s="5" t="s">
        <v>6424</v>
      </c>
      <c r="B3050">
        <v>1909</v>
      </c>
      <c r="C3050">
        <v>2335</v>
      </c>
    </row>
    <row r="3051" spans="1:3">
      <c r="A3051" s="5" t="s">
        <v>6376</v>
      </c>
      <c r="B3051">
        <v>2214</v>
      </c>
      <c r="C3051">
        <v>2640</v>
      </c>
    </row>
    <row r="3052" spans="1:3">
      <c r="A3052" s="4" t="s">
        <v>3359</v>
      </c>
      <c r="B3052">
        <v>1201</v>
      </c>
      <c r="C3052">
        <v>1627</v>
      </c>
    </row>
    <row r="3053" spans="1:3">
      <c r="A3053" s="5" t="s">
        <v>6429</v>
      </c>
      <c r="B3053">
        <v>1201</v>
      </c>
      <c r="C3053">
        <v>1627</v>
      </c>
    </row>
    <row r="3054" spans="1:3">
      <c r="A3054" s="4" t="s">
        <v>3508</v>
      </c>
      <c r="B3054">
        <v>4114</v>
      </c>
      <c r="C3054">
        <v>4966</v>
      </c>
    </row>
    <row r="3055" spans="1:3">
      <c r="A3055" s="5" t="s">
        <v>6376</v>
      </c>
      <c r="B3055">
        <v>2842</v>
      </c>
      <c r="C3055">
        <v>3268</v>
      </c>
    </row>
    <row r="3056" spans="1:3">
      <c r="A3056" s="5" t="s">
        <v>6400</v>
      </c>
      <c r="B3056">
        <v>1272</v>
      </c>
      <c r="C3056">
        <v>1698</v>
      </c>
    </row>
    <row r="3057" spans="1:3">
      <c r="A3057" s="4" t="s">
        <v>1733</v>
      </c>
      <c r="B3057">
        <v>6037</v>
      </c>
      <c r="C3057">
        <v>10315</v>
      </c>
    </row>
    <row r="3058" spans="1:3">
      <c r="A3058" s="5" t="s">
        <v>6384</v>
      </c>
      <c r="B3058">
        <v>2652</v>
      </c>
      <c r="C3058">
        <v>3078</v>
      </c>
    </row>
    <row r="3059" spans="1:3">
      <c r="A3059" s="5" t="s">
        <v>6375</v>
      </c>
      <c r="B3059">
        <v>2854</v>
      </c>
      <c r="C3059">
        <v>3280</v>
      </c>
    </row>
    <row r="3060" spans="1:3">
      <c r="A3060" s="5" t="s">
        <v>6378</v>
      </c>
      <c r="B3060">
        <v>531</v>
      </c>
      <c r="C3060">
        <v>3957</v>
      </c>
    </row>
    <row r="3061" spans="1:3">
      <c r="A3061" s="4" t="s">
        <v>2962</v>
      </c>
      <c r="B3061">
        <v>2717</v>
      </c>
      <c r="C3061">
        <v>3569</v>
      </c>
    </row>
    <row r="3062" spans="1:3">
      <c r="A3062" s="5" t="s">
        <v>6410</v>
      </c>
      <c r="B3062">
        <v>1701</v>
      </c>
      <c r="C3062">
        <v>2127</v>
      </c>
    </row>
    <row r="3063" spans="1:3">
      <c r="A3063" s="5" t="s">
        <v>6409</v>
      </c>
      <c r="B3063">
        <v>1016</v>
      </c>
      <c r="C3063">
        <v>1442</v>
      </c>
    </row>
    <row r="3064" spans="1:3">
      <c r="A3064" s="4" t="s">
        <v>2705</v>
      </c>
      <c r="B3064">
        <v>4267</v>
      </c>
      <c r="C3064">
        <v>5545</v>
      </c>
    </row>
    <row r="3065" spans="1:3">
      <c r="A3065" s="5" t="s">
        <v>6383</v>
      </c>
      <c r="B3065">
        <v>909</v>
      </c>
      <c r="C3065">
        <v>1335</v>
      </c>
    </row>
    <row r="3066" spans="1:3">
      <c r="A3066" s="5" t="s">
        <v>6397</v>
      </c>
      <c r="B3066">
        <v>985</v>
      </c>
      <c r="C3066">
        <v>1411</v>
      </c>
    </row>
    <row r="3067" spans="1:3">
      <c r="A3067" s="5" t="s">
        <v>6388</v>
      </c>
      <c r="B3067">
        <v>2373</v>
      </c>
      <c r="C3067">
        <v>2799</v>
      </c>
    </row>
    <row r="3068" spans="1:3">
      <c r="A3068" s="4" t="s">
        <v>6100</v>
      </c>
      <c r="B3068">
        <v>2806</v>
      </c>
      <c r="C3068">
        <v>3232</v>
      </c>
    </row>
    <row r="3069" spans="1:3">
      <c r="A3069" s="5" t="s">
        <v>6406</v>
      </c>
      <c r="B3069">
        <v>2806</v>
      </c>
      <c r="C3069">
        <v>3232</v>
      </c>
    </row>
    <row r="3070" spans="1:3">
      <c r="A3070" s="4" t="s">
        <v>4358</v>
      </c>
      <c r="B3070">
        <v>1707</v>
      </c>
      <c r="C3070">
        <v>2133</v>
      </c>
    </row>
    <row r="3071" spans="1:3">
      <c r="A3071" s="5" t="s">
        <v>6406</v>
      </c>
      <c r="B3071">
        <v>1707</v>
      </c>
      <c r="C3071">
        <v>2133</v>
      </c>
    </row>
    <row r="3072" spans="1:3">
      <c r="A3072" s="4" t="s">
        <v>2572</v>
      </c>
      <c r="B3072">
        <v>3456</v>
      </c>
      <c r="C3072">
        <v>4308</v>
      </c>
    </row>
    <row r="3073" spans="1:3">
      <c r="A3073" s="5" t="s">
        <v>6402</v>
      </c>
      <c r="B3073">
        <v>2603</v>
      </c>
      <c r="C3073">
        <v>3029</v>
      </c>
    </row>
    <row r="3074" spans="1:3">
      <c r="A3074" s="5" t="s">
        <v>6400</v>
      </c>
      <c r="B3074">
        <v>853</v>
      </c>
      <c r="C3074">
        <v>1279</v>
      </c>
    </row>
    <row r="3075" spans="1:3">
      <c r="A3075" s="4" t="s">
        <v>4705</v>
      </c>
      <c r="B3075">
        <v>4544</v>
      </c>
      <c r="C3075">
        <v>5396</v>
      </c>
    </row>
    <row r="3076" spans="1:3">
      <c r="A3076" s="5" t="s">
        <v>6383</v>
      </c>
      <c r="B3076">
        <v>1900</v>
      </c>
      <c r="C3076">
        <v>2326</v>
      </c>
    </row>
    <row r="3077" spans="1:3">
      <c r="A3077" s="5" t="s">
        <v>6430</v>
      </c>
      <c r="B3077">
        <v>2644</v>
      </c>
      <c r="C3077">
        <v>3070</v>
      </c>
    </row>
    <row r="3078" spans="1:3">
      <c r="A3078" s="4" t="s">
        <v>4144</v>
      </c>
      <c r="B3078">
        <v>1588</v>
      </c>
      <c r="C3078">
        <v>2014</v>
      </c>
    </row>
    <row r="3079" spans="1:3">
      <c r="A3079" s="5" t="s">
        <v>6407</v>
      </c>
      <c r="B3079">
        <v>1588</v>
      </c>
      <c r="C3079">
        <v>2014</v>
      </c>
    </row>
    <row r="3080" spans="1:3">
      <c r="A3080" s="4" t="s">
        <v>5292</v>
      </c>
      <c r="B3080">
        <v>2267</v>
      </c>
      <c r="C3080">
        <v>2693</v>
      </c>
    </row>
    <row r="3081" spans="1:3">
      <c r="A3081" s="5" t="s">
        <v>6401</v>
      </c>
      <c r="B3081">
        <v>2267</v>
      </c>
      <c r="C3081">
        <v>2693</v>
      </c>
    </row>
    <row r="3082" spans="1:3">
      <c r="A3082" s="4" t="s">
        <v>3500</v>
      </c>
      <c r="B3082">
        <v>1268</v>
      </c>
      <c r="C3082">
        <v>1694</v>
      </c>
    </row>
    <row r="3083" spans="1:3">
      <c r="A3083" s="5" t="s">
        <v>6373</v>
      </c>
      <c r="B3083">
        <v>1268</v>
      </c>
      <c r="C3083">
        <v>1694</v>
      </c>
    </row>
    <row r="3084" spans="1:3">
      <c r="A3084" s="4" t="s">
        <v>2548</v>
      </c>
      <c r="B3084">
        <v>1782</v>
      </c>
      <c r="C3084">
        <v>2634</v>
      </c>
    </row>
    <row r="3085" spans="1:3">
      <c r="A3085" s="5" t="s">
        <v>6412</v>
      </c>
      <c r="B3085">
        <v>940</v>
      </c>
      <c r="C3085">
        <v>1366</v>
      </c>
    </row>
    <row r="3086" spans="1:3">
      <c r="A3086" s="5" t="s">
        <v>6373</v>
      </c>
      <c r="B3086">
        <v>842</v>
      </c>
      <c r="C3086">
        <v>1268</v>
      </c>
    </row>
    <row r="3087" spans="1:3">
      <c r="A3087" s="4" t="s">
        <v>541</v>
      </c>
      <c r="B3087">
        <v>140</v>
      </c>
      <c r="C3087">
        <v>3566</v>
      </c>
    </row>
    <row r="3088" spans="1:3">
      <c r="A3088" s="5" t="s">
        <v>6405</v>
      </c>
      <c r="B3088">
        <v>140</v>
      </c>
      <c r="C3088">
        <v>3566</v>
      </c>
    </row>
    <row r="3089" spans="1:3">
      <c r="A3089" s="4" t="s">
        <v>2802</v>
      </c>
      <c r="B3089">
        <v>3371</v>
      </c>
      <c r="C3089">
        <v>4223</v>
      </c>
    </row>
    <row r="3090" spans="1:3">
      <c r="A3090" s="5" t="s">
        <v>6414</v>
      </c>
      <c r="B3090">
        <v>950</v>
      </c>
      <c r="C3090">
        <v>1376</v>
      </c>
    </row>
    <row r="3091" spans="1:3">
      <c r="A3091" s="5" t="s">
        <v>6429</v>
      </c>
      <c r="B3091">
        <v>2421</v>
      </c>
      <c r="C3091">
        <v>2847</v>
      </c>
    </row>
    <row r="3092" spans="1:3">
      <c r="A3092" s="4" t="s">
        <v>5509</v>
      </c>
      <c r="B3092">
        <v>4956</v>
      </c>
      <c r="C3092">
        <v>5808</v>
      </c>
    </row>
    <row r="3093" spans="1:3">
      <c r="A3093" s="5" t="s">
        <v>6403</v>
      </c>
      <c r="B3093">
        <v>2417</v>
      </c>
      <c r="C3093">
        <v>2843</v>
      </c>
    </row>
    <row r="3094" spans="1:3">
      <c r="A3094" s="5" t="s">
        <v>6428</v>
      </c>
      <c r="B3094">
        <v>2539</v>
      </c>
      <c r="C3094">
        <v>2965</v>
      </c>
    </row>
    <row r="3095" spans="1:3">
      <c r="A3095" s="4" t="s">
        <v>774</v>
      </c>
      <c r="B3095">
        <v>1000</v>
      </c>
      <c r="C3095">
        <v>4852</v>
      </c>
    </row>
    <row r="3096" spans="1:3">
      <c r="A3096" s="5" t="s">
        <v>6423</v>
      </c>
      <c r="B3096">
        <v>210</v>
      </c>
      <c r="C3096">
        <v>3636</v>
      </c>
    </row>
    <row r="3097" spans="1:3">
      <c r="A3097" s="5" t="s">
        <v>6380</v>
      </c>
      <c r="B3097">
        <v>790</v>
      </c>
      <c r="C3097">
        <v>1216</v>
      </c>
    </row>
    <row r="3098" spans="1:3">
      <c r="A3098" s="4" t="s">
        <v>2657</v>
      </c>
      <c r="B3098">
        <v>888</v>
      </c>
      <c r="C3098">
        <v>1314</v>
      </c>
    </row>
    <row r="3099" spans="1:3">
      <c r="A3099" s="5" t="s">
        <v>6408</v>
      </c>
      <c r="B3099">
        <v>888</v>
      </c>
      <c r="C3099">
        <v>1314</v>
      </c>
    </row>
    <row r="3100" spans="1:3">
      <c r="A3100" s="4" t="s">
        <v>4688</v>
      </c>
      <c r="B3100">
        <v>4523</v>
      </c>
      <c r="C3100">
        <v>5375</v>
      </c>
    </row>
    <row r="3101" spans="1:3">
      <c r="A3101" s="5" t="s">
        <v>6398</v>
      </c>
      <c r="B3101">
        <v>2634</v>
      </c>
      <c r="C3101">
        <v>3060</v>
      </c>
    </row>
    <row r="3102" spans="1:3">
      <c r="A3102" s="5" t="s">
        <v>6380</v>
      </c>
      <c r="B3102">
        <v>1889</v>
      </c>
      <c r="C3102">
        <v>2315</v>
      </c>
    </row>
    <row r="3103" spans="1:3">
      <c r="A3103" s="4" t="s">
        <v>5872</v>
      </c>
      <c r="B3103">
        <v>2656</v>
      </c>
      <c r="C3103">
        <v>3082</v>
      </c>
    </row>
    <row r="3104" spans="1:3">
      <c r="A3104" s="5" t="s">
        <v>6388</v>
      </c>
      <c r="B3104">
        <v>2656</v>
      </c>
      <c r="C3104">
        <v>3082</v>
      </c>
    </row>
    <row r="3105" spans="1:3">
      <c r="A3105" s="4" t="s">
        <v>998</v>
      </c>
      <c r="B3105">
        <v>4353</v>
      </c>
      <c r="C3105">
        <v>12057</v>
      </c>
    </row>
    <row r="3106" spans="1:3">
      <c r="A3106" s="5" t="s">
        <v>6426</v>
      </c>
      <c r="B3106">
        <v>1693</v>
      </c>
      <c r="C3106">
        <v>2119</v>
      </c>
    </row>
    <row r="3107" spans="1:3">
      <c r="A3107" s="5" t="s">
        <v>6404</v>
      </c>
      <c r="B3107">
        <v>410</v>
      </c>
      <c r="C3107">
        <v>3836</v>
      </c>
    </row>
    <row r="3108" spans="1:3">
      <c r="A3108" s="5" t="s">
        <v>6387</v>
      </c>
      <c r="B3108">
        <v>279</v>
      </c>
      <c r="C3108">
        <v>3705</v>
      </c>
    </row>
    <row r="3109" spans="1:3">
      <c r="A3109" s="5" t="s">
        <v>6431</v>
      </c>
      <c r="B3109">
        <v>1971</v>
      </c>
      <c r="C3109">
        <v>2397</v>
      </c>
    </row>
    <row r="3110" spans="1:3">
      <c r="A3110" s="4" t="s">
        <v>2156</v>
      </c>
      <c r="B3110">
        <v>689</v>
      </c>
      <c r="C3110">
        <v>1115</v>
      </c>
    </row>
    <row r="3111" spans="1:3">
      <c r="A3111" s="5" t="s">
        <v>6382</v>
      </c>
      <c r="B3111">
        <v>689</v>
      </c>
      <c r="C3111">
        <v>1115</v>
      </c>
    </row>
    <row r="3112" spans="1:3">
      <c r="A3112" s="4" t="s">
        <v>1002</v>
      </c>
      <c r="B3112">
        <v>2859</v>
      </c>
      <c r="C3112">
        <v>6711</v>
      </c>
    </row>
    <row r="3113" spans="1:3">
      <c r="A3113" s="5" t="s">
        <v>6411</v>
      </c>
      <c r="B3113">
        <v>2579</v>
      </c>
      <c r="C3113">
        <v>3005</v>
      </c>
    </row>
    <row r="3114" spans="1:3">
      <c r="A3114" s="5" t="s">
        <v>6406</v>
      </c>
      <c r="B3114">
        <v>280</v>
      </c>
      <c r="C3114">
        <v>3706</v>
      </c>
    </row>
    <row r="3115" spans="1:3">
      <c r="A3115" s="4" t="s">
        <v>652</v>
      </c>
      <c r="B3115">
        <v>174</v>
      </c>
      <c r="C3115">
        <v>3600</v>
      </c>
    </row>
    <row r="3116" spans="1:3">
      <c r="A3116" s="5" t="s">
        <v>6419</v>
      </c>
      <c r="B3116">
        <v>174</v>
      </c>
      <c r="C3116">
        <v>3600</v>
      </c>
    </row>
    <row r="3117" spans="1:3">
      <c r="A3117" s="4" t="s">
        <v>4244</v>
      </c>
      <c r="B3117">
        <v>4595</v>
      </c>
      <c r="C3117">
        <v>5447</v>
      </c>
    </row>
    <row r="3118" spans="1:3">
      <c r="A3118" s="5" t="s">
        <v>6374</v>
      </c>
      <c r="B3118">
        <v>1645</v>
      </c>
      <c r="C3118">
        <v>2071</v>
      </c>
    </row>
    <row r="3119" spans="1:3">
      <c r="A3119" s="5" t="s">
        <v>6380</v>
      </c>
      <c r="B3119">
        <v>2950</v>
      </c>
      <c r="C3119">
        <v>3376</v>
      </c>
    </row>
    <row r="3120" spans="1:3">
      <c r="A3120" s="4" t="s">
        <v>1270</v>
      </c>
      <c r="B3120">
        <v>3187</v>
      </c>
      <c r="C3120">
        <v>10465</v>
      </c>
    </row>
    <row r="3121" spans="1:3">
      <c r="A3121" s="5" t="s">
        <v>6425</v>
      </c>
      <c r="B3121">
        <v>382</v>
      </c>
      <c r="C3121">
        <v>3808</v>
      </c>
    </row>
    <row r="3122" spans="1:3">
      <c r="A3122" s="5" t="s">
        <v>6373</v>
      </c>
      <c r="B3122">
        <v>2434</v>
      </c>
      <c r="C3122">
        <v>2860</v>
      </c>
    </row>
    <row r="3123" spans="1:3">
      <c r="A3123" s="5" t="s">
        <v>6392</v>
      </c>
      <c r="B3123">
        <v>371</v>
      </c>
      <c r="C3123">
        <v>3797</v>
      </c>
    </row>
    <row r="3124" spans="1:3">
      <c r="A3124" s="4" t="s">
        <v>4773</v>
      </c>
      <c r="B3124">
        <v>1941</v>
      </c>
      <c r="C3124">
        <v>2367</v>
      </c>
    </row>
    <row r="3125" spans="1:3">
      <c r="A3125" s="5" t="s">
        <v>6402</v>
      </c>
      <c r="B3125">
        <v>1941</v>
      </c>
      <c r="C3125">
        <v>2367</v>
      </c>
    </row>
    <row r="3126" spans="1:3">
      <c r="A3126" s="4" t="s">
        <v>1364</v>
      </c>
      <c r="B3126">
        <v>1548</v>
      </c>
      <c r="C3126">
        <v>5400</v>
      </c>
    </row>
    <row r="3127" spans="1:3">
      <c r="A3127" s="5" t="s">
        <v>6383</v>
      </c>
      <c r="B3127">
        <v>404</v>
      </c>
      <c r="C3127">
        <v>3830</v>
      </c>
    </row>
    <row r="3128" spans="1:3">
      <c r="A3128" s="5" t="s">
        <v>6381</v>
      </c>
      <c r="B3128">
        <v>1144</v>
      </c>
      <c r="C3128">
        <v>1570</v>
      </c>
    </row>
    <row r="3129" spans="1:3">
      <c r="A3129" s="4" t="s">
        <v>6055</v>
      </c>
      <c r="B3129">
        <v>2777</v>
      </c>
      <c r="C3129">
        <v>3203</v>
      </c>
    </row>
    <row r="3130" spans="1:3">
      <c r="A3130" s="5" t="s">
        <v>6373</v>
      </c>
      <c r="B3130">
        <v>2777</v>
      </c>
      <c r="C3130">
        <v>3203</v>
      </c>
    </row>
    <row r="3131" spans="1:3">
      <c r="A3131" s="4" t="s">
        <v>634</v>
      </c>
      <c r="B3131">
        <v>654</v>
      </c>
      <c r="C3131">
        <v>7506</v>
      </c>
    </row>
    <row r="3132" spans="1:3">
      <c r="A3132" s="5" t="s">
        <v>6420</v>
      </c>
      <c r="B3132">
        <v>654</v>
      </c>
      <c r="C3132">
        <v>7506</v>
      </c>
    </row>
    <row r="3133" spans="1:3">
      <c r="A3133" s="4" t="s">
        <v>3849</v>
      </c>
      <c r="B3133">
        <v>1436</v>
      </c>
      <c r="C3133">
        <v>1862</v>
      </c>
    </row>
    <row r="3134" spans="1:3">
      <c r="A3134" s="5" t="s">
        <v>6396</v>
      </c>
      <c r="B3134">
        <v>1436</v>
      </c>
      <c r="C3134">
        <v>1862</v>
      </c>
    </row>
    <row r="3135" spans="1:3">
      <c r="A3135" s="4" t="s">
        <v>114</v>
      </c>
      <c r="B3135">
        <v>21</v>
      </c>
      <c r="C3135">
        <v>3447</v>
      </c>
    </row>
    <row r="3136" spans="1:3">
      <c r="A3136" s="5" t="s">
        <v>6427</v>
      </c>
      <c r="B3136">
        <v>21</v>
      </c>
      <c r="C3136">
        <v>3447</v>
      </c>
    </row>
    <row r="3137" spans="1:3">
      <c r="A3137" s="4" t="s">
        <v>557</v>
      </c>
      <c r="B3137">
        <v>6927</v>
      </c>
      <c r="C3137">
        <v>15483</v>
      </c>
    </row>
    <row r="3138" spans="1:3">
      <c r="A3138" s="5" t="s">
        <v>6411</v>
      </c>
      <c r="B3138">
        <v>1603</v>
      </c>
      <c r="C3138">
        <v>2029</v>
      </c>
    </row>
    <row r="3139" spans="1:3">
      <c r="A3139" s="5" t="s">
        <v>6383</v>
      </c>
      <c r="B3139">
        <v>145</v>
      </c>
      <c r="C3139">
        <v>3571</v>
      </c>
    </row>
    <row r="3140" spans="1:3">
      <c r="A3140" s="5" t="s">
        <v>6418</v>
      </c>
      <c r="B3140">
        <v>2071</v>
      </c>
      <c r="C3140">
        <v>2497</v>
      </c>
    </row>
    <row r="3141" spans="1:3">
      <c r="A3141" s="5" t="s">
        <v>6402</v>
      </c>
      <c r="B3141">
        <v>816</v>
      </c>
      <c r="C3141">
        <v>1242</v>
      </c>
    </row>
    <row r="3142" spans="1:3">
      <c r="A3142" s="5" t="s">
        <v>6415</v>
      </c>
      <c r="B3142">
        <v>345</v>
      </c>
      <c r="C3142">
        <v>3771</v>
      </c>
    </row>
    <row r="3143" spans="1:3">
      <c r="A3143" s="5" t="s">
        <v>6423</v>
      </c>
      <c r="B3143">
        <v>1947</v>
      </c>
      <c r="C3143">
        <v>2373</v>
      </c>
    </row>
    <row r="3144" spans="1:3">
      <c r="A3144" s="4" t="s">
        <v>5477</v>
      </c>
      <c r="B3144">
        <v>2395</v>
      </c>
      <c r="C3144">
        <v>2821</v>
      </c>
    </row>
    <row r="3145" spans="1:3">
      <c r="A3145" s="5" t="s">
        <v>6390</v>
      </c>
      <c r="B3145">
        <v>2395</v>
      </c>
      <c r="C3145">
        <v>2821</v>
      </c>
    </row>
    <row r="3146" spans="1:3">
      <c r="A3146" s="4" t="s">
        <v>899</v>
      </c>
      <c r="B3146">
        <v>249</v>
      </c>
      <c r="C3146">
        <v>3675</v>
      </c>
    </row>
    <row r="3147" spans="1:3">
      <c r="A3147" s="5" t="s">
        <v>6422</v>
      </c>
      <c r="B3147">
        <v>249</v>
      </c>
      <c r="C3147">
        <v>3675</v>
      </c>
    </row>
    <row r="3148" spans="1:3">
      <c r="A3148" s="4" t="s">
        <v>6290</v>
      </c>
      <c r="B3148">
        <v>2938</v>
      </c>
      <c r="C3148">
        <v>3364</v>
      </c>
    </row>
    <row r="3149" spans="1:3">
      <c r="A3149" s="5" t="s">
        <v>6384</v>
      </c>
      <c r="B3149">
        <v>2938</v>
      </c>
      <c r="C3149">
        <v>3364</v>
      </c>
    </row>
    <row r="3150" spans="1:3">
      <c r="A3150" s="4" t="s">
        <v>5256</v>
      </c>
      <c r="B3150">
        <v>2241</v>
      </c>
      <c r="C3150">
        <v>2667</v>
      </c>
    </row>
    <row r="3151" spans="1:3">
      <c r="A3151" s="5" t="s">
        <v>6417</v>
      </c>
      <c r="B3151">
        <v>2241</v>
      </c>
      <c r="C3151">
        <v>2667</v>
      </c>
    </row>
    <row r="3152" spans="1:3">
      <c r="A3152" s="4" t="s">
        <v>1722</v>
      </c>
      <c r="B3152">
        <v>527</v>
      </c>
      <c r="C3152">
        <v>3953</v>
      </c>
    </row>
    <row r="3153" spans="1:3">
      <c r="A3153" s="5" t="s">
        <v>6417</v>
      </c>
      <c r="B3153">
        <v>527</v>
      </c>
      <c r="C3153">
        <v>3953</v>
      </c>
    </row>
    <row r="3154" spans="1:3">
      <c r="A3154" s="4" t="s">
        <v>4147</v>
      </c>
      <c r="B3154">
        <v>1589</v>
      </c>
      <c r="C3154">
        <v>2015</v>
      </c>
    </row>
    <row r="3155" spans="1:3">
      <c r="A3155" s="5" t="s">
        <v>6381</v>
      </c>
      <c r="B3155">
        <v>1589</v>
      </c>
      <c r="C3155">
        <v>2015</v>
      </c>
    </row>
    <row r="3156" spans="1:3">
      <c r="A3156" s="4" t="s">
        <v>1749</v>
      </c>
      <c r="B3156">
        <v>3216</v>
      </c>
      <c r="C3156">
        <v>7494</v>
      </c>
    </row>
    <row r="3157" spans="1:3">
      <c r="A3157" s="5" t="s">
        <v>6418</v>
      </c>
      <c r="B3157">
        <v>1595</v>
      </c>
      <c r="C3157">
        <v>2021</v>
      </c>
    </row>
    <row r="3158" spans="1:3">
      <c r="A3158" s="5" t="s">
        <v>6384</v>
      </c>
      <c r="B3158">
        <v>1083</v>
      </c>
      <c r="C3158">
        <v>1509</v>
      </c>
    </row>
    <row r="3159" spans="1:3">
      <c r="A3159" s="5" t="s">
        <v>6379</v>
      </c>
      <c r="B3159">
        <v>538</v>
      </c>
      <c r="C3159">
        <v>3964</v>
      </c>
    </row>
    <row r="3160" spans="1:3">
      <c r="A3160" s="4" t="s">
        <v>1016</v>
      </c>
      <c r="B3160">
        <v>2161</v>
      </c>
      <c r="C3160">
        <v>6013</v>
      </c>
    </row>
    <row r="3161" spans="1:3">
      <c r="A3161" s="5" t="s">
        <v>6415</v>
      </c>
      <c r="B3161">
        <v>285</v>
      </c>
      <c r="C3161">
        <v>3711</v>
      </c>
    </row>
    <row r="3162" spans="1:3">
      <c r="A3162" s="5" t="s">
        <v>6388</v>
      </c>
      <c r="B3162">
        <v>1876</v>
      </c>
      <c r="C3162">
        <v>2302</v>
      </c>
    </row>
    <row r="3163" spans="1:3">
      <c r="A3163" s="4" t="s">
        <v>419</v>
      </c>
      <c r="B3163">
        <v>1984</v>
      </c>
      <c r="C3163">
        <v>5836</v>
      </c>
    </row>
    <row r="3164" spans="1:3">
      <c r="A3164" s="5" t="s">
        <v>6428</v>
      </c>
      <c r="B3164">
        <v>1878</v>
      </c>
      <c r="C3164">
        <v>2304</v>
      </c>
    </row>
    <row r="3165" spans="1:3">
      <c r="A3165" s="5" t="s">
        <v>6429</v>
      </c>
      <c r="B3165">
        <v>106</v>
      </c>
      <c r="C3165">
        <v>3532</v>
      </c>
    </row>
    <row r="3166" spans="1:3">
      <c r="A3166" s="4" t="s">
        <v>386</v>
      </c>
      <c r="B3166">
        <v>887</v>
      </c>
      <c r="C3166">
        <v>4739</v>
      </c>
    </row>
    <row r="3167" spans="1:3">
      <c r="A3167" s="5" t="s">
        <v>6384</v>
      </c>
      <c r="B3167">
        <v>791</v>
      </c>
      <c r="C3167">
        <v>1217</v>
      </c>
    </row>
    <row r="3168" spans="1:3">
      <c r="A3168" s="5" t="s">
        <v>6375</v>
      </c>
      <c r="B3168">
        <v>96</v>
      </c>
      <c r="C3168">
        <v>3522</v>
      </c>
    </row>
    <row r="3169" spans="1:3">
      <c r="A3169" s="4" t="s">
        <v>5602</v>
      </c>
      <c r="B3169">
        <v>10577</v>
      </c>
      <c r="C3169">
        <v>12281</v>
      </c>
    </row>
    <row r="3170" spans="1:3">
      <c r="A3170" s="5" t="s">
        <v>6403</v>
      </c>
      <c r="B3170">
        <v>2533</v>
      </c>
      <c r="C3170">
        <v>2959</v>
      </c>
    </row>
    <row r="3171" spans="1:3">
      <c r="A3171" s="5" t="s">
        <v>6404</v>
      </c>
      <c r="B3171">
        <v>2478</v>
      </c>
      <c r="C3171">
        <v>2904</v>
      </c>
    </row>
    <row r="3172" spans="1:3">
      <c r="A3172" s="5" t="s">
        <v>6429</v>
      </c>
      <c r="B3172">
        <v>2613</v>
      </c>
      <c r="C3172">
        <v>3039</v>
      </c>
    </row>
    <row r="3173" spans="1:3">
      <c r="A3173" s="5" t="s">
        <v>6386</v>
      </c>
      <c r="B3173">
        <v>2953</v>
      </c>
      <c r="C3173">
        <v>3379</v>
      </c>
    </row>
    <row r="3174" spans="1:3">
      <c r="A3174" s="4" t="s">
        <v>2360</v>
      </c>
      <c r="B3174">
        <v>2804</v>
      </c>
      <c r="C3174">
        <v>3656</v>
      </c>
    </row>
    <row r="3175" spans="1:3">
      <c r="A3175" s="5" t="s">
        <v>6418</v>
      </c>
      <c r="B3175">
        <v>2038</v>
      </c>
      <c r="C3175">
        <v>2464</v>
      </c>
    </row>
    <row r="3176" spans="1:3">
      <c r="A3176" s="5" t="s">
        <v>6388</v>
      </c>
      <c r="B3176">
        <v>766</v>
      </c>
      <c r="C3176">
        <v>1192</v>
      </c>
    </row>
    <row r="3177" spans="1:3">
      <c r="A3177" s="4" t="s">
        <v>2699</v>
      </c>
      <c r="B3177">
        <v>3503</v>
      </c>
      <c r="C3177">
        <v>4355</v>
      </c>
    </row>
    <row r="3178" spans="1:3">
      <c r="A3178" s="5" t="s">
        <v>6404</v>
      </c>
      <c r="B3178">
        <v>906</v>
      </c>
      <c r="C3178">
        <v>1332</v>
      </c>
    </row>
    <row r="3179" spans="1:3">
      <c r="A3179" s="5" t="s">
        <v>6414</v>
      </c>
      <c r="B3179">
        <v>2597</v>
      </c>
      <c r="C3179">
        <v>3023</v>
      </c>
    </row>
    <row r="3180" spans="1:3">
      <c r="A3180" s="4" t="s">
        <v>831</v>
      </c>
      <c r="B3180">
        <v>229</v>
      </c>
      <c r="C3180">
        <v>3655</v>
      </c>
    </row>
    <row r="3181" spans="1:3">
      <c r="A3181" s="5" t="s">
        <v>6390</v>
      </c>
      <c r="B3181">
        <v>229</v>
      </c>
      <c r="C3181">
        <v>3655</v>
      </c>
    </row>
    <row r="3182" spans="1:3">
      <c r="A3182" s="4" t="s">
        <v>702</v>
      </c>
      <c r="B3182">
        <v>2489</v>
      </c>
      <c r="C3182">
        <v>6341</v>
      </c>
    </row>
    <row r="3183" spans="1:3">
      <c r="A3183" s="5" t="s">
        <v>6395</v>
      </c>
      <c r="B3183">
        <v>2300</v>
      </c>
      <c r="C3183">
        <v>2726</v>
      </c>
    </row>
    <row r="3184" spans="1:3">
      <c r="A3184" s="5" t="s">
        <v>6380</v>
      </c>
      <c r="B3184">
        <v>189</v>
      </c>
      <c r="C3184">
        <v>3615</v>
      </c>
    </row>
    <row r="3185" spans="1:3">
      <c r="A3185" s="4" t="s">
        <v>42</v>
      </c>
      <c r="B3185">
        <v>6</v>
      </c>
      <c r="C3185">
        <v>3432</v>
      </c>
    </row>
    <row r="3186" spans="1:3">
      <c r="A3186" s="5" t="s">
        <v>6419</v>
      </c>
      <c r="B3186">
        <v>6</v>
      </c>
      <c r="C3186">
        <v>3432</v>
      </c>
    </row>
    <row r="3187" spans="1:3">
      <c r="A3187" s="4" t="s">
        <v>3715</v>
      </c>
      <c r="B3187">
        <v>1365</v>
      </c>
      <c r="C3187">
        <v>1791</v>
      </c>
    </row>
    <row r="3188" spans="1:3">
      <c r="A3188" s="5" t="s">
        <v>6415</v>
      </c>
      <c r="B3188">
        <v>1365</v>
      </c>
      <c r="C3188">
        <v>1791</v>
      </c>
    </row>
    <row r="3189" spans="1:3">
      <c r="A3189" s="4" t="s">
        <v>5188</v>
      </c>
      <c r="B3189">
        <v>2196</v>
      </c>
      <c r="C3189">
        <v>2622</v>
      </c>
    </row>
    <row r="3190" spans="1:3">
      <c r="A3190" s="5" t="s">
        <v>6378</v>
      </c>
      <c r="B3190">
        <v>2196</v>
      </c>
      <c r="C3190">
        <v>2622</v>
      </c>
    </row>
    <row r="3191" spans="1:3">
      <c r="A3191" s="4" t="s">
        <v>3608</v>
      </c>
      <c r="B3191">
        <v>1316</v>
      </c>
      <c r="C3191">
        <v>1742</v>
      </c>
    </row>
    <row r="3192" spans="1:3">
      <c r="A3192" s="5" t="s">
        <v>6395</v>
      </c>
      <c r="B3192">
        <v>1316</v>
      </c>
      <c r="C3192">
        <v>1742</v>
      </c>
    </row>
    <row r="3193" spans="1:3">
      <c r="A3193" s="4" t="s">
        <v>1791</v>
      </c>
      <c r="B3193">
        <v>2063</v>
      </c>
      <c r="C3193">
        <v>5915</v>
      </c>
    </row>
    <row r="3194" spans="1:3">
      <c r="A3194" s="5" t="s">
        <v>6428</v>
      </c>
      <c r="B3194">
        <v>1511</v>
      </c>
      <c r="C3194">
        <v>1937</v>
      </c>
    </row>
    <row r="3195" spans="1:3">
      <c r="A3195" s="5" t="s">
        <v>6397</v>
      </c>
      <c r="B3195">
        <v>552</v>
      </c>
      <c r="C3195">
        <v>3978</v>
      </c>
    </row>
    <row r="3196" spans="1:3">
      <c r="A3196" s="4" t="s">
        <v>2815</v>
      </c>
      <c r="B3196">
        <v>2714</v>
      </c>
      <c r="C3196">
        <v>3566</v>
      </c>
    </row>
    <row r="3197" spans="1:3">
      <c r="A3197" s="5" t="s">
        <v>6420</v>
      </c>
      <c r="B3197">
        <v>956</v>
      </c>
      <c r="C3197">
        <v>1382</v>
      </c>
    </row>
    <row r="3198" spans="1:3">
      <c r="A3198" s="5" t="s">
        <v>6407</v>
      </c>
      <c r="B3198">
        <v>1758</v>
      </c>
      <c r="C3198">
        <v>2184</v>
      </c>
    </row>
    <row r="3199" spans="1:3">
      <c r="A3199" s="4" t="s">
        <v>2790</v>
      </c>
      <c r="B3199">
        <v>944</v>
      </c>
      <c r="C3199">
        <v>1370</v>
      </c>
    </row>
    <row r="3200" spans="1:3">
      <c r="A3200" s="5" t="s">
        <v>6381</v>
      </c>
      <c r="B3200">
        <v>944</v>
      </c>
      <c r="C3200">
        <v>1370</v>
      </c>
    </row>
    <row r="3201" spans="1:3">
      <c r="A3201" s="4" t="s">
        <v>5376</v>
      </c>
      <c r="B3201">
        <v>2325</v>
      </c>
      <c r="C3201">
        <v>2751</v>
      </c>
    </row>
    <row r="3202" spans="1:3">
      <c r="A3202" s="5" t="s">
        <v>6387</v>
      </c>
      <c r="B3202">
        <v>2325</v>
      </c>
      <c r="C3202">
        <v>2751</v>
      </c>
    </row>
    <row r="3203" spans="1:3">
      <c r="A3203" s="4" t="s">
        <v>5211</v>
      </c>
      <c r="B3203">
        <v>2212</v>
      </c>
      <c r="C3203">
        <v>2638</v>
      </c>
    </row>
    <row r="3204" spans="1:3">
      <c r="A3204" s="5" t="s">
        <v>6428</v>
      </c>
      <c r="B3204">
        <v>2212</v>
      </c>
      <c r="C3204">
        <v>2638</v>
      </c>
    </row>
    <row r="3205" spans="1:3">
      <c r="A3205" s="4" t="s">
        <v>4407</v>
      </c>
      <c r="B3205">
        <v>4196</v>
      </c>
      <c r="C3205">
        <v>5048</v>
      </c>
    </row>
    <row r="3206" spans="1:3">
      <c r="A3206" s="5" t="s">
        <v>6375</v>
      </c>
      <c r="B3206">
        <v>1733</v>
      </c>
      <c r="C3206">
        <v>2159</v>
      </c>
    </row>
    <row r="3207" spans="1:3">
      <c r="A3207" s="5" t="s">
        <v>6388</v>
      </c>
      <c r="B3207">
        <v>2463</v>
      </c>
      <c r="C3207">
        <v>2889</v>
      </c>
    </row>
    <row r="3208" spans="1:3">
      <c r="A3208" s="4" t="s">
        <v>503</v>
      </c>
      <c r="B3208">
        <v>129</v>
      </c>
      <c r="C3208">
        <v>3555</v>
      </c>
    </row>
    <row r="3209" spans="1:3">
      <c r="A3209" s="5" t="s">
        <v>6388</v>
      </c>
      <c r="B3209">
        <v>129</v>
      </c>
      <c r="C3209">
        <v>3555</v>
      </c>
    </row>
    <row r="3210" spans="1:3">
      <c r="A3210" s="4" t="s">
        <v>3837</v>
      </c>
      <c r="B3210">
        <v>1430</v>
      </c>
      <c r="C3210">
        <v>1856</v>
      </c>
    </row>
    <row r="3211" spans="1:3">
      <c r="A3211" s="5" t="s">
        <v>6430</v>
      </c>
      <c r="B3211">
        <v>1430</v>
      </c>
      <c r="C3211">
        <v>1856</v>
      </c>
    </row>
    <row r="3212" spans="1:3">
      <c r="A3212" s="4" t="s">
        <v>3348</v>
      </c>
      <c r="B3212">
        <v>1196</v>
      </c>
      <c r="C3212">
        <v>1622</v>
      </c>
    </row>
    <row r="3213" spans="1:3">
      <c r="A3213" s="5" t="s">
        <v>6403</v>
      </c>
      <c r="B3213">
        <v>1196</v>
      </c>
      <c r="C3213">
        <v>1622</v>
      </c>
    </row>
    <row r="3214" spans="1:3">
      <c r="A3214" s="4" t="s">
        <v>4798</v>
      </c>
      <c r="B3214">
        <v>4587</v>
      </c>
      <c r="C3214">
        <v>5439</v>
      </c>
    </row>
    <row r="3215" spans="1:3">
      <c r="A3215" s="5" t="s">
        <v>6413</v>
      </c>
      <c r="B3215">
        <v>1958</v>
      </c>
      <c r="C3215">
        <v>2384</v>
      </c>
    </row>
    <row r="3216" spans="1:3">
      <c r="A3216" s="5" t="s">
        <v>6401</v>
      </c>
      <c r="B3216">
        <v>2629</v>
      </c>
      <c r="C3216">
        <v>3055</v>
      </c>
    </row>
    <row r="3217" spans="1:3">
      <c r="A3217" s="4" t="s">
        <v>3506</v>
      </c>
      <c r="B3217">
        <v>1271</v>
      </c>
      <c r="C3217">
        <v>1697</v>
      </c>
    </row>
    <row r="3218" spans="1:3">
      <c r="A3218" s="5" t="s">
        <v>6401</v>
      </c>
      <c r="B3218">
        <v>1271</v>
      </c>
      <c r="C3218">
        <v>1697</v>
      </c>
    </row>
    <row r="3219" spans="1:3">
      <c r="A3219" s="4" t="s">
        <v>3544</v>
      </c>
      <c r="B3219">
        <v>5197</v>
      </c>
      <c r="C3219">
        <v>6475</v>
      </c>
    </row>
    <row r="3220" spans="1:3">
      <c r="A3220" s="5" t="s">
        <v>6403</v>
      </c>
      <c r="B3220">
        <v>1441</v>
      </c>
      <c r="C3220">
        <v>1867</v>
      </c>
    </row>
    <row r="3221" spans="1:3">
      <c r="A3221" s="5" t="s">
        <v>6431</v>
      </c>
      <c r="B3221">
        <v>1287</v>
      </c>
      <c r="C3221">
        <v>1713</v>
      </c>
    </row>
    <row r="3222" spans="1:3">
      <c r="A3222" s="5" t="s">
        <v>6390</v>
      </c>
      <c r="B3222">
        <v>2469</v>
      </c>
      <c r="C3222">
        <v>2895</v>
      </c>
    </row>
    <row r="3223" spans="1:3">
      <c r="A3223" s="4" t="s">
        <v>3820</v>
      </c>
      <c r="B3223">
        <v>1421</v>
      </c>
      <c r="C3223">
        <v>1847</v>
      </c>
    </row>
    <row r="3224" spans="1:3">
      <c r="A3224" s="5" t="s">
        <v>6385</v>
      </c>
      <c r="B3224">
        <v>1421</v>
      </c>
      <c r="C3224">
        <v>1847</v>
      </c>
    </row>
    <row r="3225" spans="1:3">
      <c r="A3225" s="4" t="s">
        <v>6147</v>
      </c>
      <c r="B3225">
        <v>2840</v>
      </c>
      <c r="C3225">
        <v>3266</v>
      </c>
    </row>
    <row r="3226" spans="1:3">
      <c r="A3226" s="5" t="s">
        <v>6408</v>
      </c>
      <c r="B3226">
        <v>2840</v>
      </c>
      <c r="C3226">
        <v>3266</v>
      </c>
    </row>
    <row r="3227" spans="1:3">
      <c r="A3227" s="4" t="s">
        <v>1247</v>
      </c>
      <c r="B3227">
        <v>4879</v>
      </c>
      <c r="C3227">
        <v>9157</v>
      </c>
    </row>
    <row r="3228" spans="1:3">
      <c r="A3228" s="5" t="s">
        <v>6425</v>
      </c>
      <c r="B3228">
        <v>2308</v>
      </c>
      <c r="C3228">
        <v>2734</v>
      </c>
    </row>
    <row r="3229" spans="1:3">
      <c r="A3229" s="5" t="s">
        <v>6428</v>
      </c>
      <c r="B3229">
        <v>2209</v>
      </c>
      <c r="C3229">
        <v>2635</v>
      </c>
    </row>
    <row r="3230" spans="1:3">
      <c r="A3230" s="5" t="s">
        <v>6399</v>
      </c>
      <c r="B3230">
        <v>362</v>
      </c>
      <c r="C3230">
        <v>3788</v>
      </c>
    </row>
    <row r="3231" spans="1:3">
      <c r="A3231" s="4" t="s">
        <v>2191</v>
      </c>
      <c r="B3231">
        <v>6629</v>
      </c>
      <c r="C3231">
        <v>8333</v>
      </c>
    </row>
    <row r="3232" spans="1:3">
      <c r="A3232" s="5" t="s">
        <v>6398</v>
      </c>
      <c r="B3232">
        <v>1886</v>
      </c>
      <c r="C3232">
        <v>2312</v>
      </c>
    </row>
    <row r="3233" spans="1:3">
      <c r="A3233" s="5" t="s">
        <v>6371</v>
      </c>
      <c r="B3233">
        <v>703</v>
      </c>
      <c r="C3233">
        <v>1129</v>
      </c>
    </row>
    <row r="3234" spans="1:3">
      <c r="A3234" s="5" t="s">
        <v>6391</v>
      </c>
      <c r="B3234">
        <v>2097</v>
      </c>
      <c r="C3234">
        <v>2523</v>
      </c>
    </row>
    <row r="3235" spans="1:3">
      <c r="A3235" s="5" t="s">
        <v>6401</v>
      </c>
      <c r="B3235">
        <v>1943</v>
      </c>
      <c r="C3235">
        <v>2369</v>
      </c>
    </row>
    <row r="3236" spans="1:3">
      <c r="A3236" s="4" t="s">
        <v>1077</v>
      </c>
      <c r="B3236">
        <v>5725</v>
      </c>
      <c r="C3236">
        <v>10429</v>
      </c>
    </row>
    <row r="3237" spans="1:3">
      <c r="A3237" s="5" t="s">
        <v>6411</v>
      </c>
      <c r="B3237">
        <v>2298</v>
      </c>
      <c r="C3237">
        <v>2724</v>
      </c>
    </row>
    <row r="3238" spans="1:3">
      <c r="A3238" s="5" t="s">
        <v>6386</v>
      </c>
      <c r="B3238">
        <v>2223</v>
      </c>
      <c r="C3238">
        <v>2649</v>
      </c>
    </row>
    <row r="3239" spans="1:3">
      <c r="A3239" s="5" t="s">
        <v>6423</v>
      </c>
      <c r="B3239">
        <v>899</v>
      </c>
      <c r="C3239">
        <v>1325</v>
      </c>
    </row>
    <row r="3240" spans="1:3">
      <c r="A3240" s="5" t="s">
        <v>6390</v>
      </c>
      <c r="B3240">
        <v>305</v>
      </c>
      <c r="C3240">
        <v>3731</v>
      </c>
    </row>
    <row r="3241" spans="1:3">
      <c r="A3241" s="4" t="s">
        <v>1147</v>
      </c>
      <c r="B3241">
        <v>795</v>
      </c>
      <c r="C3241">
        <v>7647</v>
      </c>
    </row>
    <row r="3242" spans="1:3">
      <c r="A3242" s="5" t="s">
        <v>6394</v>
      </c>
      <c r="B3242">
        <v>466</v>
      </c>
      <c r="C3242">
        <v>3892</v>
      </c>
    </row>
    <row r="3243" spans="1:3">
      <c r="A3243" s="5" t="s">
        <v>6379</v>
      </c>
      <c r="B3243">
        <v>329</v>
      </c>
      <c r="C3243">
        <v>3755</v>
      </c>
    </row>
    <row r="3244" spans="1:3">
      <c r="A3244" s="4" t="s">
        <v>449</v>
      </c>
      <c r="B3244">
        <v>2990</v>
      </c>
      <c r="C3244">
        <v>6842</v>
      </c>
    </row>
    <row r="3245" spans="1:3">
      <c r="A3245" s="5" t="s">
        <v>6411</v>
      </c>
      <c r="B3245">
        <v>2876</v>
      </c>
      <c r="C3245">
        <v>3302</v>
      </c>
    </row>
    <row r="3246" spans="1:3">
      <c r="A3246" s="5" t="s">
        <v>6375</v>
      </c>
      <c r="B3246">
        <v>114</v>
      </c>
      <c r="C3246">
        <v>3540</v>
      </c>
    </row>
    <row r="3247" spans="1:3">
      <c r="A3247" s="4" t="s">
        <v>1296</v>
      </c>
      <c r="B3247">
        <v>2470</v>
      </c>
      <c r="C3247">
        <v>6322</v>
      </c>
    </row>
    <row r="3248" spans="1:3">
      <c r="A3248" s="5" t="s">
        <v>6427</v>
      </c>
      <c r="B3248">
        <v>381</v>
      </c>
      <c r="C3248">
        <v>3807</v>
      </c>
    </row>
    <row r="3249" spans="1:3">
      <c r="A3249" s="5" t="s">
        <v>6408</v>
      </c>
      <c r="B3249">
        <v>2089</v>
      </c>
      <c r="C3249">
        <v>2515</v>
      </c>
    </row>
    <row r="3250" spans="1:3">
      <c r="A3250" s="4" t="s">
        <v>3524</v>
      </c>
      <c r="B3250">
        <v>2615</v>
      </c>
      <c r="C3250">
        <v>3467</v>
      </c>
    </row>
    <row r="3251" spans="1:3">
      <c r="A3251" s="5" t="s">
        <v>6412</v>
      </c>
      <c r="B3251">
        <v>1337</v>
      </c>
      <c r="C3251">
        <v>1763</v>
      </c>
    </row>
    <row r="3252" spans="1:3">
      <c r="A3252" s="5" t="s">
        <v>6400</v>
      </c>
      <c r="B3252">
        <v>1278</v>
      </c>
      <c r="C3252">
        <v>1704</v>
      </c>
    </row>
    <row r="3253" spans="1:3">
      <c r="A3253" s="4" t="s">
        <v>1395</v>
      </c>
      <c r="B3253">
        <v>8770</v>
      </c>
      <c r="C3253">
        <v>14326</v>
      </c>
    </row>
    <row r="3254" spans="1:3">
      <c r="A3254" s="5" t="s">
        <v>6410</v>
      </c>
      <c r="B3254">
        <v>3894</v>
      </c>
      <c r="C3254">
        <v>4746</v>
      </c>
    </row>
    <row r="3255" spans="1:3">
      <c r="A3255" s="5" t="s">
        <v>6402</v>
      </c>
      <c r="B3255">
        <v>1475</v>
      </c>
      <c r="C3255">
        <v>1901</v>
      </c>
    </row>
    <row r="3256" spans="1:3">
      <c r="A3256" s="5" t="s">
        <v>6427</v>
      </c>
      <c r="B3256">
        <v>2259</v>
      </c>
      <c r="C3256">
        <v>2685</v>
      </c>
    </row>
    <row r="3257" spans="1:3">
      <c r="A3257" s="5" t="s">
        <v>6372</v>
      </c>
      <c r="B3257">
        <v>414</v>
      </c>
      <c r="C3257">
        <v>3840</v>
      </c>
    </row>
    <row r="3258" spans="1:3">
      <c r="A3258" s="5" t="s">
        <v>6401</v>
      </c>
      <c r="B3258">
        <v>728</v>
      </c>
      <c r="C3258">
        <v>1154</v>
      </c>
    </row>
    <row r="3259" spans="1:3">
      <c r="A3259" s="4" t="s">
        <v>3955</v>
      </c>
      <c r="B3259">
        <v>3027</v>
      </c>
      <c r="C3259">
        <v>3879</v>
      </c>
    </row>
    <row r="3260" spans="1:3">
      <c r="A3260" s="5" t="s">
        <v>6398</v>
      </c>
      <c r="B3260">
        <v>1536</v>
      </c>
      <c r="C3260">
        <v>1962</v>
      </c>
    </row>
    <row r="3261" spans="1:3">
      <c r="A3261" s="5" t="s">
        <v>6384</v>
      </c>
      <c r="B3261">
        <v>1491</v>
      </c>
      <c r="C3261">
        <v>1917</v>
      </c>
    </row>
    <row r="3262" spans="1:3">
      <c r="A3262" s="4" t="s">
        <v>6034</v>
      </c>
      <c r="B3262">
        <v>2762</v>
      </c>
      <c r="C3262">
        <v>3188</v>
      </c>
    </row>
    <row r="3263" spans="1:3">
      <c r="A3263" s="5" t="s">
        <v>6394</v>
      </c>
      <c r="B3263">
        <v>2762</v>
      </c>
      <c r="C3263">
        <v>3188</v>
      </c>
    </row>
    <row r="3264" spans="1:3">
      <c r="A3264" s="4" t="s">
        <v>3613</v>
      </c>
      <c r="B3264">
        <v>1318</v>
      </c>
      <c r="C3264">
        <v>1744</v>
      </c>
    </row>
    <row r="3265" spans="1:3">
      <c r="A3265" s="5" t="s">
        <v>6383</v>
      </c>
      <c r="B3265">
        <v>1318</v>
      </c>
      <c r="C3265">
        <v>1744</v>
      </c>
    </row>
    <row r="3266" spans="1:3">
      <c r="A3266" s="4" t="s">
        <v>5876</v>
      </c>
      <c r="B3266">
        <v>2658</v>
      </c>
      <c r="C3266">
        <v>3084</v>
      </c>
    </row>
    <row r="3267" spans="1:3">
      <c r="A3267" s="5" t="s">
        <v>6408</v>
      </c>
      <c r="B3267">
        <v>2658</v>
      </c>
      <c r="C3267">
        <v>3084</v>
      </c>
    </row>
    <row r="3268" spans="1:3">
      <c r="A3268" s="4" t="s">
        <v>1022</v>
      </c>
      <c r="B3268">
        <v>287</v>
      </c>
      <c r="C3268">
        <v>3713</v>
      </c>
    </row>
    <row r="3269" spans="1:3">
      <c r="A3269" s="5" t="s">
        <v>6396</v>
      </c>
      <c r="B3269">
        <v>287</v>
      </c>
      <c r="C3269">
        <v>3713</v>
      </c>
    </row>
    <row r="3270" spans="1:3">
      <c r="A3270" s="4" t="s">
        <v>4404</v>
      </c>
      <c r="B3270">
        <v>1732</v>
      </c>
      <c r="C3270">
        <v>2158</v>
      </c>
    </row>
    <row r="3271" spans="1:3">
      <c r="A3271" s="5" t="s">
        <v>6376</v>
      </c>
      <c r="B3271">
        <v>1732</v>
      </c>
      <c r="C3271">
        <v>2158</v>
      </c>
    </row>
    <row r="3272" spans="1:3">
      <c r="A3272" s="4" t="s">
        <v>5371</v>
      </c>
      <c r="B3272">
        <v>2322</v>
      </c>
      <c r="C3272">
        <v>2748</v>
      </c>
    </row>
    <row r="3273" spans="1:3">
      <c r="A3273" s="5" t="s">
        <v>6427</v>
      </c>
      <c r="B3273">
        <v>2322</v>
      </c>
      <c r="C3273">
        <v>2748</v>
      </c>
    </row>
    <row r="3274" spans="1:3">
      <c r="A3274" s="4" t="s">
        <v>4027</v>
      </c>
      <c r="B3274">
        <v>1531</v>
      </c>
      <c r="C3274">
        <v>1957</v>
      </c>
    </row>
    <row r="3275" spans="1:3">
      <c r="A3275" s="5" t="s">
        <v>6392</v>
      </c>
      <c r="B3275">
        <v>1531</v>
      </c>
      <c r="C3275">
        <v>1957</v>
      </c>
    </row>
    <row r="3276" spans="1:3">
      <c r="A3276" s="4" t="s">
        <v>2297</v>
      </c>
      <c r="B3276">
        <v>2835</v>
      </c>
      <c r="C3276">
        <v>3687</v>
      </c>
    </row>
    <row r="3277" spans="1:3">
      <c r="A3277" s="5" t="s">
        <v>6398</v>
      </c>
      <c r="B3277">
        <v>742</v>
      </c>
      <c r="C3277">
        <v>1168</v>
      </c>
    </row>
    <row r="3278" spans="1:3">
      <c r="A3278" s="5" t="s">
        <v>6405</v>
      </c>
      <c r="B3278">
        <v>2093</v>
      </c>
      <c r="C3278">
        <v>2519</v>
      </c>
    </row>
    <row r="3279" spans="1:3">
      <c r="A3279" s="4" t="s">
        <v>1115</v>
      </c>
      <c r="B3279">
        <v>317</v>
      </c>
      <c r="C3279">
        <v>3743</v>
      </c>
    </row>
    <row r="3280" spans="1:3">
      <c r="A3280" s="5" t="s">
        <v>6412</v>
      </c>
      <c r="B3280">
        <v>317</v>
      </c>
      <c r="C3280">
        <v>3743</v>
      </c>
    </row>
    <row r="3281" spans="1:3">
      <c r="A3281" s="4" t="s">
        <v>1385</v>
      </c>
      <c r="B3281">
        <v>1307</v>
      </c>
      <c r="C3281">
        <v>5159</v>
      </c>
    </row>
    <row r="3282" spans="1:3">
      <c r="A3282" s="5" t="s">
        <v>6371</v>
      </c>
      <c r="B3282">
        <v>411</v>
      </c>
      <c r="C3282">
        <v>3837</v>
      </c>
    </row>
    <row r="3283" spans="1:3">
      <c r="A3283" s="5" t="s">
        <v>6396</v>
      </c>
      <c r="B3283">
        <v>896</v>
      </c>
      <c r="C3283">
        <v>1322</v>
      </c>
    </row>
    <row r="3284" spans="1:3">
      <c r="A3284" s="4" t="s">
        <v>1132</v>
      </c>
      <c r="B3284">
        <v>324</v>
      </c>
      <c r="C3284">
        <v>3750</v>
      </c>
    </row>
    <row r="3285" spans="1:3">
      <c r="A3285" s="5" t="s">
        <v>6418</v>
      </c>
      <c r="B3285">
        <v>324</v>
      </c>
      <c r="C3285">
        <v>3750</v>
      </c>
    </row>
    <row r="3286" spans="1:3">
      <c r="A3286" s="4" t="s">
        <v>1747</v>
      </c>
      <c r="B3286">
        <v>4067</v>
      </c>
      <c r="C3286">
        <v>8345</v>
      </c>
    </row>
    <row r="3287" spans="1:3">
      <c r="A3287" s="5" t="s">
        <v>6387</v>
      </c>
      <c r="B3287">
        <v>2822</v>
      </c>
      <c r="C3287">
        <v>3248</v>
      </c>
    </row>
    <row r="3288" spans="1:3">
      <c r="A3288" s="5" t="s">
        <v>6408</v>
      </c>
      <c r="B3288">
        <v>708</v>
      </c>
      <c r="C3288">
        <v>1134</v>
      </c>
    </row>
    <row r="3289" spans="1:3">
      <c r="A3289" s="5" t="s">
        <v>6390</v>
      </c>
      <c r="B3289">
        <v>537</v>
      </c>
      <c r="C3289">
        <v>3963</v>
      </c>
    </row>
    <row r="3290" spans="1:3">
      <c r="A3290" s="4" t="s">
        <v>32</v>
      </c>
      <c r="B3290">
        <v>6672</v>
      </c>
      <c r="C3290">
        <v>11376</v>
      </c>
    </row>
    <row r="3291" spans="1:3">
      <c r="A3291" s="5" t="s">
        <v>6412</v>
      </c>
      <c r="B3291">
        <v>1849</v>
      </c>
      <c r="C3291">
        <v>2275</v>
      </c>
    </row>
    <row r="3292" spans="1:3">
      <c r="A3292" s="5" t="s">
        <v>6410</v>
      </c>
      <c r="B3292">
        <v>2490</v>
      </c>
      <c r="C3292">
        <v>2916</v>
      </c>
    </row>
    <row r="3293" spans="1:3">
      <c r="A3293" s="5" t="s">
        <v>6418</v>
      </c>
      <c r="B3293">
        <v>2329</v>
      </c>
      <c r="C3293">
        <v>2755</v>
      </c>
    </row>
    <row r="3294" spans="1:3">
      <c r="A3294" s="5" t="s">
        <v>6390</v>
      </c>
      <c r="B3294">
        <v>4</v>
      </c>
      <c r="C3294">
        <v>3430</v>
      </c>
    </row>
    <row r="3295" spans="1:3">
      <c r="A3295" s="4" t="s">
        <v>2131</v>
      </c>
      <c r="B3295">
        <v>680</v>
      </c>
      <c r="C3295">
        <v>1106</v>
      </c>
    </row>
    <row r="3296" spans="1:3">
      <c r="A3296" s="5" t="s">
        <v>6389</v>
      </c>
      <c r="B3296">
        <v>680</v>
      </c>
      <c r="C3296">
        <v>1106</v>
      </c>
    </row>
    <row r="3297" spans="1:3">
      <c r="A3297" s="4" t="s">
        <v>2559</v>
      </c>
      <c r="B3297">
        <v>847</v>
      </c>
      <c r="C3297">
        <v>1273</v>
      </c>
    </row>
    <row r="3298" spans="1:3">
      <c r="A3298" s="5" t="s">
        <v>6428</v>
      </c>
      <c r="B3298">
        <v>847</v>
      </c>
      <c r="C3298">
        <v>1273</v>
      </c>
    </row>
    <row r="3299" spans="1:3">
      <c r="A3299" s="4" t="s">
        <v>3341</v>
      </c>
      <c r="B3299">
        <v>1193</v>
      </c>
      <c r="C3299">
        <v>1619</v>
      </c>
    </row>
    <row r="3300" spans="1:3">
      <c r="A3300" s="5" t="s">
        <v>6427</v>
      </c>
      <c r="B3300">
        <v>1193</v>
      </c>
      <c r="C3300">
        <v>1619</v>
      </c>
    </row>
    <row r="3301" spans="1:3">
      <c r="A3301" s="4" t="s">
        <v>5110</v>
      </c>
      <c r="B3301">
        <v>4612</v>
      </c>
      <c r="C3301">
        <v>5464</v>
      </c>
    </row>
    <row r="3302" spans="1:3">
      <c r="A3302" s="5" t="s">
        <v>6375</v>
      </c>
      <c r="B3302">
        <v>2460</v>
      </c>
      <c r="C3302">
        <v>2886</v>
      </c>
    </row>
    <row r="3303" spans="1:3">
      <c r="A3303" s="5" t="s">
        <v>6408</v>
      </c>
      <c r="B3303">
        <v>2152</v>
      </c>
      <c r="C3303">
        <v>2578</v>
      </c>
    </row>
    <row r="3304" spans="1:3">
      <c r="A3304" s="4" t="s">
        <v>579</v>
      </c>
      <c r="B3304">
        <v>1307</v>
      </c>
      <c r="C3304">
        <v>5159</v>
      </c>
    </row>
    <row r="3305" spans="1:3">
      <c r="A3305" s="5" t="s">
        <v>6428</v>
      </c>
      <c r="B3305">
        <v>151</v>
      </c>
      <c r="C3305">
        <v>3577</v>
      </c>
    </row>
    <row r="3306" spans="1:3">
      <c r="A3306" s="5" t="s">
        <v>6389</v>
      </c>
      <c r="B3306">
        <v>1156</v>
      </c>
      <c r="C3306">
        <v>1582</v>
      </c>
    </row>
    <row r="3307" spans="1:3">
      <c r="A3307" s="4" t="s">
        <v>5127</v>
      </c>
      <c r="B3307">
        <v>2159</v>
      </c>
      <c r="C3307">
        <v>2585</v>
      </c>
    </row>
    <row r="3308" spans="1:3">
      <c r="A3308" s="5" t="s">
        <v>6379</v>
      </c>
      <c r="B3308">
        <v>2159</v>
      </c>
      <c r="C3308">
        <v>2585</v>
      </c>
    </row>
    <row r="3309" spans="1:3">
      <c r="A3309" s="4" t="s">
        <v>4908</v>
      </c>
      <c r="B3309">
        <v>2027</v>
      </c>
      <c r="C3309">
        <v>2453</v>
      </c>
    </row>
    <row r="3310" spans="1:3">
      <c r="A3310" s="5" t="s">
        <v>6388</v>
      </c>
      <c r="B3310">
        <v>2027</v>
      </c>
      <c r="C3310">
        <v>2453</v>
      </c>
    </row>
    <row r="3311" spans="1:3">
      <c r="A3311" s="4" t="s">
        <v>369</v>
      </c>
      <c r="B3311">
        <v>3788</v>
      </c>
      <c r="C3311">
        <v>8492</v>
      </c>
    </row>
    <row r="3312" spans="1:3">
      <c r="A3312" s="5" t="s">
        <v>6403</v>
      </c>
      <c r="B3312">
        <v>91</v>
      </c>
      <c r="C3312">
        <v>3517</v>
      </c>
    </row>
    <row r="3313" spans="1:3">
      <c r="A3313" s="5" t="s">
        <v>6384</v>
      </c>
      <c r="B3313">
        <v>1938</v>
      </c>
      <c r="C3313">
        <v>2364</v>
      </c>
    </row>
    <row r="3314" spans="1:3">
      <c r="A3314" s="5" t="s">
        <v>6386</v>
      </c>
      <c r="B3314">
        <v>759</v>
      </c>
      <c r="C3314">
        <v>1185</v>
      </c>
    </row>
    <row r="3315" spans="1:3">
      <c r="A3315" s="5" t="s">
        <v>6385</v>
      </c>
      <c r="B3315">
        <v>1000</v>
      </c>
      <c r="C3315">
        <v>1426</v>
      </c>
    </row>
    <row r="3316" spans="1:3">
      <c r="A3316" s="4" t="s">
        <v>515</v>
      </c>
      <c r="B3316">
        <v>132</v>
      </c>
      <c r="C3316">
        <v>3558</v>
      </c>
    </row>
    <row r="3317" spans="1:3">
      <c r="A3317" s="5" t="s">
        <v>6402</v>
      </c>
      <c r="B3317">
        <v>132</v>
      </c>
      <c r="C3317">
        <v>3558</v>
      </c>
    </row>
    <row r="3318" spans="1:3">
      <c r="A3318" s="4" t="s">
        <v>3029</v>
      </c>
      <c r="B3318">
        <v>3545</v>
      </c>
      <c r="C3318">
        <v>4397</v>
      </c>
    </row>
    <row r="3319" spans="1:3">
      <c r="A3319" s="5" t="s">
        <v>6409</v>
      </c>
      <c r="B3319">
        <v>3545</v>
      </c>
      <c r="C3319">
        <v>4397</v>
      </c>
    </row>
    <row r="3320" spans="1:3">
      <c r="A3320" s="4" t="s">
        <v>3371</v>
      </c>
      <c r="B3320">
        <v>3951</v>
      </c>
      <c r="C3320">
        <v>5229</v>
      </c>
    </row>
    <row r="3321" spans="1:3">
      <c r="A3321" s="5" t="s">
        <v>6412</v>
      </c>
      <c r="B3321">
        <v>1359</v>
      </c>
      <c r="C3321">
        <v>1785</v>
      </c>
    </row>
    <row r="3322" spans="1:3">
      <c r="A3322" s="5" t="s">
        <v>6374</v>
      </c>
      <c r="B3322">
        <v>1385</v>
      </c>
      <c r="C3322">
        <v>1811</v>
      </c>
    </row>
    <row r="3323" spans="1:3">
      <c r="A3323" s="5" t="s">
        <v>6400</v>
      </c>
      <c r="B3323">
        <v>1207</v>
      </c>
      <c r="C3323">
        <v>1633</v>
      </c>
    </row>
    <row r="3324" spans="1:3">
      <c r="A3324" s="4" t="s">
        <v>1968</v>
      </c>
      <c r="B3324">
        <v>2415</v>
      </c>
      <c r="C3324">
        <v>3267</v>
      </c>
    </row>
    <row r="3325" spans="1:3">
      <c r="A3325" s="5" t="s">
        <v>6403</v>
      </c>
      <c r="B3325">
        <v>616</v>
      </c>
      <c r="C3325">
        <v>1042</v>
      </c>
    </row>
    <row r="3326" spans="1:3">
      <c r="A3326" s="5" t="s">
        <v>6395</v>
      </c>
      <c r="B3326">
        <v>1799</v>
      </c>
      <c r="C3326">
        <v>2225</v>
      </c>
    </row>
    <row r="3327" spans="1:3">
      <c r="A3327" s="4" t="s">
        <v>155</v>
      </c>
      <c r="B3327">
        <v>31</v>
      </c>
      <c r="C3327">
        <v>3457</v>
      </c>
    </row>
    <row r="3328" spans="1:3">
      <c r="A3328" s="5" t="s">
        <v>6383</v>
      </c>
      <c r="B3328">
        <v>31</v>
      </c>
      <c r="C3328">
        <v>3457</v>
      </c>
    </row>
    <row r="3329" spans="1:3">
      <c r="A3329" s="4" t="s">
        <v>6162</v>
      </c>
      <c r="B3329">
        <v>5766</v>
      </c>
      <c r="C3329">
        <v>6618</v>
      </c>
    </row>
    <row r="3330" spans="1:3">
      <c r="A3330" s="5" t="s">
        <v>6424</v>
      </c>
      <c r="B3330">
        <v>2852</v>
      </c>
      <c r="C3330">
        <v>3278</v>
      </c>
    </row>
    <row r="3331" spans="1:3">
      <c r="A3331" s="5" t="s">
        <v>6373</v>
      </c>
      <c r="B3331">
        <v>2914</v>
      </c>
      <c r="C3331">
        <v>3340</v>
      </c>
    </row>
    <row r="3332" spans="1:3">
      <c r="A3332" s="4" t="s">
        <v>2102</v>
      </c>
      <c r="B3332">
        <v>668</v>
      </c>
      <c r="C3332">
        <v>1094</v>
      </c>
    </row>
    <row r="3333" spans="1:3">
      <c r="A3333" s="5" t="s">
        <v>6400</v>
      </c>
      <c r="B3333">
        <v>668</v>
      </c>
      <c r="C3333">
        <v>1094</v>
      </c>
    </row>
    <row r="3334" spans="1:3">
      <c r="A3334" s="4" t="s">
        <v>2960</v>
      </c>
      <c r="B3334">
        <v>3233</v>
      </c>
      <c r="C3334">
        <v>4085</v>
      </c>
    </row>
    <row r="3335" spans="1:3">
      <c r="A3335" s="5" t="s">
        <v>6423</v>
      </c>
      <c r="B3335">
        <v>1015</v>
      </c>
      <c r="C3335">
        <v>1441</v>
      </c>
    </row>
    <row r="3336" spans="1:3">
      <c r="A3336" s="5" t="s">
        <v>6377</v>
      </c>
      <c r="B3336">
        <v>2218</v>
      </c>
      <c r="C3336">
        <v>2644</v>
      </c>
    </row>
    <row r="3337" spans="1:3">
      <c r="A3337" s="4" t="s">
        <v>4949</v>
      </c>
      <c r="B3337">
        <v>2053</v>
      </c>
      <c r="C3337">
        <v>2479</v>
      </c>
    </row>
    <row r="3338" spans="1:3">
      <c r="A3338" s="5" t="s">
        <v>6404</v>
      </c>
      <c r="B3338">
        <v>2053</v>
      </c>
      <c r="C3338">
        <v>2479</v>
      </c>
    </row>
    <row r="3339" spans="1:3">
      <c r="A3339" s="4" t="s">
        <v>1654</v>
      </c>
      <c r="B3339">
        <v>2821</v>
      </c>
      <c r="C3339">
        <v>6673</v>
      </c>
    </row>
    <row r="3340" spans="1:3">
      <c r="A3340" s="5" t="s">
        <v>6374</v>
      </c>
      <c r="B3340">
        <v>2320</v>
      </c>
      <c r="C3340">
        <v>2746</v>
      </c>
    </row>
    <row r="3341" spans="1:3">
      <c r="A3341" s="5" t="s">
        <v>6423</v>
      </c>
      <c r="B3341">
        <v>501</v>
      </c>
      <c r="C3341">
        <v>3927</v>
      </c>
    </row>
    <row r="3342" spans="1:3">
      <c r="A3342" s="4" t="s">
        <v>5684</v>
      </c>
      <c r="B3342">
        <v>2534</v>
      </c>
      <c r="C3342">
        <v>2960</v>
      </c>
    </row>
    <row r="3343" spans="1:3">
      <c r="A3343" s="5" t="s">
        <v>6399</v>
      </c>
      <c r="B3343">
        <v>2534</v>
      </c>
      <c r="C3343">
        <v>2960</v>
      </c>
    </row>
    <row r="3344" spans="1:3">
      <c r="A3344" s="4" t="s">
        <v>3844</v>
      </c>
      <c r="B3344">
        <v>1433</v>
      </c>
      <c r="C3344">
        <v>1859</v>
      </c>
    </row>
    <row r="3345" spans="1:3">
      <c r="A3345" s="5" t="s">
        <v>6423</v>
      </c>
      <c r="B3345">
        <v>1433</v>
      </c>
      <c r="C3345">
        <v>1859</v>
      </c>
    </row>
    <row r="3346" spans="1:3">
      <c r="A3346" s="4" t="s">
        <v>1736</v>
      </c>
      <c r="B3346">
        <v>4480</v>
      </c>
      <c r="C3346">
        <v>8758</v>
      </c>
    </row>
    <row r="3347" spans="1:3">
      <c r="A3347" s="5" t="s">
        <v>6404</v>
      </c>
      <c r="B3347">
        <v>1162</v>
      </c>
      <c r="C3347">
        <v>1588</v>
      </c>
    </row>
    <row r="3348" spans="1:3">
      <c r="A3348" s="5" t="s">
        <v>6430</v>
      </c>
      <c r="B3348">
        <v>2786</v>
      </c>
      <c r="C3348">
        <v>3212</v>
      </c>
    </row>
    <row r="3349" spans="1:3">
      <c r="A3349" s="5" t="s">
        <v>6406</v>
      </c>
      <c r="B3349">
        <v>532</v>
      </c>
      <c r="C3349">
        <v>3958</v>
      </c>
    </row>
    <row r="3350" spans="1:3">
      <c r="A3350" s="4" t="s">
        <v>3094</v>
      </c>
      <c r="B3350">
        <v>2329</v>
      </c>
      <c r="C3350">
        <v>3181</v>
      </c>
    </row>
    <row r="3351" spans="1:3">
      <c r="A3351" s="5" t="s">
        <v>6403</v>
      </c>
      <c r="B3351">
        <v>1079</v>
      </c>
      <c r="C3351">
        <v>1505</v>
      </c>
    </row>
    <row r="3352" spans="1:3">
      <c r="A3352" s="5" t="s">
        <v>6405</v>
      </c>
      <c r="B3352">
        <v>1250</v>
      </c>
      <c r="C3352">
        <v>1676</v>
      </c>
    </row>
    <row r="3353" spans="1:3">
      <c r="A3353" s="4" t="s">
        <v>2777</v>
      </c>
      <c r="B3353">
        <v>3671</v>
      </c>
      <c r="C3353">
        <v>4523</v>
      </c>
    </row>
    <row r="3354" spans="1:3">
      <c r="A3354" s="5" t="s">
        <v>6386</v>
      </c>
      <c r="B3354">
        <v>938</v>
      </c>
      <c r="C3354">
        <v>1364</v>
      </c>
    </row>
    <row r="3355" spans="1:3">
      <c r="A3355" s="5" t="s">
        <v>6394</v>
      </c>
      <c r="B3355">
        <v>2733</v>
      </c>
      <c r="C3355">
        <v>3159</v>
      </c>
    </row>
    <row r="3356" spans="1:3">
      <c r="A3356" s="4" t="s">
        <v>3533</v>
      </c>
      <c r="B3356">
        <v>1282</v>
      </c>
      <c r="C3356">
        <v>1708</v>
      </c>
    </row>
    <row r="3357" spans="1:3">
      <c r="A3357" s="5" t="s">
        <v>6431</v>
      </c>
      <c r="B3357">
        <v>1282</v>
      </c>
      <c r="C3357">
        <v>1708</v>
      </c>
    </row>
    <row r="3358" spans="1:3">
      <c r="A3358" s="4" t="s">
        <v>4549</v>
      </c>
      <c r="B3358">
        <v>1818</v>
      </c>
      <c r="C3358">
        <v>2244</v>
      </c>
    </row>
    <row r="3359" spans="1:3">
      <c r="A3359" s="5" t="s">
        <v>6419</v>
      </c>
      <c r="B3359">
        <v>1818</v>
      </c>
      <c r="C3359">
        <v>2244</v>
      </c>
    </row>
    <row r="3360" spans="1:3">
      <c r="A3360" s="4" t="s">
        <v>1105</v>
      </c>
      <c r="B3360">
        <v>722</v>
      </c>
      <c r="C3360">
        <v>7574</v>
      </c>
    </row>
    <row r="3361" spans="1:3">
      <c r="A3361" s="5" t="s">
        <v>6373</v>
      </c>
      <c r="B3361">
        <v>408</v>
      </c>
      <c r="C3361">
        <v>3834</v>
      </c>
    </row>
    <row r="3362" spans="1:3">
      <c r="A3362" s="5" t="s">
        <v>6379</v>
      </c>
      <c r="B3362">
        <v>314</v>
      </c>
      <c r="C3362">
        <v>3740</v>
      </c>
    </row>
    <row r="3363" spans="1:3">
      <c r="A3363" s="4" t="s">
        <v>5078</v>
      </c>
      <c r="B3363">
        <v>7744</v>
      </c>
      <c r="C3363">
        <v>9022</v>
      </c>
    </row>
    <row r="3364" spans="1:3">
      <c r="A3364" s="5" t="s">
        <v>6421</v>
      </c>
      <c r="B3364">
        <v>2765</v>
      </c>
      <c r="C3364">
        <v>3191</v>
      </c>
    </row>
    <row r="3365" spans="1:3">
      <c r="A3365" s="5" t="s">
        <v>6428</v>
      </c>
      <c r="B3365">
        <v>2133</v>
      </c>
      <c r="C3365">
        <v>2559</v>
      </c>
    </row>
    <row r="3366" spans="1:3">
      <c r="A3366" s="5" t="s">
        <v>6402</v>
      </c>
      <c r="B3366">
        <v>2846</v>
      </c>
      <c r="C3366">
        <v>3272</v>
      </c>
    </row>
    <row r="3367" spans="1:3">
      <c r="A3367" s="4" t="s">
        <v>1185</v>
      </c>
      <c r="B3367">
        <v>9254</v>
      </c>
      <c r="C3367">
        <v>14384</v>
      </c>
    </row>
    <row r="3368" spans="1:3">
      <c r="A3368" s="5" t="s">
        <v>6383</v>
      </c>
      <c r="B3368">
        <v>5301</v>
      </c>
      <c r="C3368">
        <v>6153</v>
      </c>
    </row>
    <row r="3369" spans="1:3">
      <c r="A3369" s="5" t="s">
        <v>6428</v>
      </c>
      <c r="B3369">
        <v>2664</v>
      </c>
      <c r="C3369">
        <v>3090</v>
      </c>
    </row>
    <row r="3370" spans="1:3">
      <c r="A3370" s="5" t="s">
        <v>6380</v>
      </c>
      <c r="B3370">
        <v>947</v>
      </c>
      <c r="C3370">
        <v>1373</v>
      </c>
    </row>
    <row r="3371" spans="1:3">
      <c r="A3371" s="5" t="s">
        <v>6378</v>
      </c>
      <c r="B3371">
        <v>342</v>
      </c>
      <c r="C3371">
        <v>3768</v>
      </c>
    </row>
    <row r="3372" spans="1:3">
      <c r="A3372" s="4" t="s">
        <v>5936</v>
      </c>
      <c r="B3372">
        <v>2695</v>
      </c>
      <c r="C3372">
        <v>3121</v>
      </c>
    </row>
    <row r="3373" spans="1:3">
      <c r="A3373" s="5" t="s">
        <v>6419</v>
      </c>
      <c r="B3373">
        <v>2695</v>
      </c>
      <c r="C3373">
        <v>3121</v>
      </c>
    </row>
    <row r="3374" spans="1:3">
      <c r="A3374" s="4" t="s">
        <v>6075</v>
      </c>
      <c r="B3374">
        <v>2788</v>
      </c>
      <c r="C3374">
        <v>3214</v>
      </c>
    </row>
    <row r="3375" spans="1:3">
      <c r="A3375" s="5" t="s">
        <v>6430</v>
      </c>
      <c r="B3375">
        <v>2788</v>
      </c>
      <c r="C3375">
        <v>3214</v>
      </c>
    </row>
    <row r="3376" spans="1:3">
      <c r="A3376" s="4" t="s">
        <v>2651</v>
      </c>
      <c r="B3376">
        <v>8960</v>
      </c>
      <c r="C3376">
        <v>10664</v>
      </c>
    </row>
    <row r="3377" spans="1:3">
      <c r="A3377" s="5" t="s">
        <v>6386</v>
      </c>
      <c r="B3377">
        <v>2566</v>
      </c>
      <c r="C3377">
        <v>2992</v>
      </c>
    </row>
    <row r="3378" spans="1:3">
      <c r="A3378" s="5" t="s">
        <v>6415</v>
      </c>
      <c r="B3378">
        <v>2919</v>
      </c>
      <c r="C3378">
        <v>3345</v>
      </c>
    </row>
    <row r="3379" spans="1:3">
      <c r="A3379" s="5" t="s">
        <v>6401</v>
      </c>
      <c r="B3379">
        <v>885</v>
      </c>
      <c r="C3379">
        <v>1311</v>
      </c>
    </row>
    <row r="3380" spans="1:3">
      <c r="A3380" s="5" t="s">
        <v>6385</v>
      </c>
      <c r="B3380">
        <v>2590</v>
      </c>
      <c r="C3380">
        <v>3016</v>
      </c>
    </row>
    <row r="3381" spans="1:3">
      <c r="A3381" s="4" t="s">
        <v>3268</v>
      </c>
      <c r="B3381">
        <v>1157</v>
      </c>
      <c r="C3381">
        <v>1583</v>
      </c>
    </row>
    <row r="3382" spans="1:3">
      <c r="A3382" s="5" t="s">
        <v>6386</v>
      </c>
      <c r="B3382">
        <v>1157</v>
      </c>
      <c r="C3382">
        <v>1583</v>
      </c>
    </row>
    <row r="3383" spans="1:3">
      <c r="A3383" s="4" t="s">
        <v>1556</v>
      </c>
      <c r="B3383">
        <v>961</v>
      </c>
      <c r="C3383">
        <v>7813</v>
      </c>
    </row>
    <row r="3384" spans="1:3">
      <c r="A3384" s="5" t="s">
        <v>6411</v>
      </c>
      <c r="B3384">
        <v>469</v>
      </c>
      <c r="C3384">
        <v>3895</v>
      </c>
    </row>
    <row r="3385" spans="1:3">
      <c r="A3385" s="5" t="s">
        <v>6384</v>
      </c>
      <c r="B3385">
        <v>492</v>
      </c>
      <c r="C3385">
        <v>3918</v>
      </c>
    </row>
    <row r="3386" spans="1:3">
      <c r="A3386" s="4" t="s">
        <v>1539</v>
      </c>
      <c r="B3386">
        <v>1635</v>
      </c>
      <c r="C3386">
        <v>5487</v>
      </c>
    </row>
    <row r="3387" spans="1:3">
      <c r="A3387" s="5" t="s">
        <v>6394</v>
      </c>
      <c r="B3387">
        <v>1172</v>
      </c>
      <c r="C3387">
        <v>1598</v>
      </c>
    </row>
    <row r="3388" spans="1:3">
      <c r="A3388" s="5" t="s">
        <v>6423</v>
      </c>
      <c r="B3388">
        <v>463</v>
      </c>
      <c r="C3388">
        <v>3889</v>
      </c>
    </row>
    <row r="3389" spans="1:3">
      <c r="A3389" s="4" t="s">
        <v>3482</v>
      </c>
      <c r="B3389">
        <v>1261</v>
      </c>
      <c r="C3389">
        <v>1687</v>
      </c>
    </row>
    <row r="3390" spans="1:3">
      <c r="A3390" s="5" t="s">
        <v>6387</v>
      </c>
      <c r="B3390">
        <v>1261</v>
      </c>
      <c r="C3390">
        <v>1687</v>
      </c>
    </row>
    <row r="3391" spans="1:3">
      <c r="A3391" s="4" t="s">
        <v>3231</v>
      </c>
      <c r="B3391">
        <v>2298</v>
      </c>
      <c r="C3391">
        <v>3150</v>
      </c>
    </row>
    <row r="3392" spans="1:3">
      <c r="A3392" s="5" t="s">
        <v>6411</v>
      </c>
      <c r="B3392">
        <v>1158</v>
      </c>
      <c r="C3392">
        <v>1584</v>
      </c>
    </row>
    <row r="3393" spans="1:3">
      <c r="A3393" s="5" t="s">
        <v>6376</v>
      </c>
      <c r="B3393">
        <v>1140</v>
      </c>
      <c r="C3393">
        <v>1566</v>
      </c>
    </row>
    <row r="3394" spans="1:3">
      <c r="A3394" s="4" t="s">
        <v>2388</v>
      </c>
      <c r="B3394">
        <v>3720</v>
      </c>
      <c r="C3394">
        <v>4572</v>
      </c>
    </row>
    <row r="3395" spans="1:3">
      <c r="A3395" s="5" t="s">
        <v>6412</v>
      </c>
      <c r="B3395">
        <v>2943</v>
      </c>
      <c r="C3395">
        <v>3369</v>
      </c>
    </row>
    <row r="3396" spans="1:3">
      <c r="A3396" s="5" t="s">
        <v>6401</v>
      </c>
      <c r="B3396">
        <v>777</v>
      </c>
      <c r="C3396">
        <v>1203</v>
      </c>
    </row>
    <row r="3397" spans="1:3">
      <c r="A3397" s="4" t="s">
        <v>68</v>
      </c>
      <c r="B3397">
        <v>11</v>
      </c>
      <c r="C3397">
        <v>3437</v>
      </c>
    </row>
    <row r="3398" spans="1:3">
      <c r="A3398" s="5" t="s">
        <v>6427</v>
      </c>
      <c r="B3398">
        <v>11</v>
      </c>
      <c r="C3398">
        <v>3437</v>
      </c>
    </row>
    <row r="3399" spans="1:3">
      <c r="A3399" s="4" t="s">
        <v>543</v>
      </c>
      <c r="B3399">
        <v>141</v>
      </c>
      <c r="C3399">
        <v>3567</v>
      </c>
    </row>
    <row r="3400" spans="1:3">
      <c r="A3400" s="5" t="s">
        <v>6429</v>
      </c>
      <c r="B3400">
        <v>141</v>
      </c>
      <c r="C3400">
        <v>3567</v>
      </c>
    </row>
    <row r="3401" spans="1:3">
      <c r="A3401" s="4" t="s">
        <v>6182</v>
      </c>
      <c r="B3401">
        <v>2866</v>
      </c>
      <c r="C3401">
        <v>3292</v>
      </c>
    </row>
    <row r="3402" spans="1:3">
      <c r="A3402" s="5" t="s">
        <v>6404</v>
      </c>
      <c r="B3402">
        <v>2866</v>
      </c>
      <c r="C3402">
        <v>3292</v>
      </c>
    </row>
    <row r="3403" spans="1:3">
      <c r="A3403" s="4" t="s">
        <v>2669</v>
      </c>
      <c r="B3403">
        <v>892</v>
      </c>
      <c r="C3403">
        <v>1318</v>
      </c>
    </row>
    <row r="3404" spans="1:3">
      <c r="A3404" s="5" t="s">
        <v>6407</v>
      </c>
      <c r="B3404">
        <v>892</v>
      </c>
      <c r="C3404">
        <v>1318</v>
      </c>
    </row>
    <row r="3405" spans="1:3">
      <c r="A3405" s="4" t="s">
        <v>1290</v>
      </c>
      <c r="B3405">
        <v>3285</v>
      </c>
      <c r="C3405">
        <v>10563</v>
      </c>
    </row>
    <row r="3406" spans="1:3">
      <c r="A3406" s="5" t="s">
        <v>6426</v>
      </c>
      <c r="B3406">
        <v>2483</v>
      </c>
      <c r="C3406">
        <v>2909</v>
      </c>
    </row>
    <row r="3407" spans="1:3">
      <c r="A3407" s="5" t="s">
        <v>6413</v>
      </c>
      <c r="B3407">
        <v>423</v>
      </c>
      <c r="C3407">
        <v>3849</v>
      </c>
    </row>
    <row r="3408" spans="1:3">
      <c r="A3408" s="5" t="s">
        <v>6423</v>
      </c>
      <c r="B3408">
        <v>379</v>
      </c>
      <c r="C3408">
        <v>3805</v>
      </c>
    </row>
    <row r="3409" spans="1:3">
      <c r="A3409" s="4" t="s">
        <v>4138</v>
      </c>
      <c r="B3409">
        <v>1585</v>
      </c>
      <c r="C3409">
        <v>2011</v>
      </c>
    </row>
    <row r="3410" spans="1:3">
      <c r="A3410" s="5" t="s">
        <v>6400</v>
      </c>
      <c r="B3410">
        <v>1585</v>
      </c>
      <c r="C3410">
        <v>2011</v>
      </c>
    </row>
    <row r="3411" spans="1:3">
      <c r="A3411" s="4" t="s">
        <v>5261</v>
      </c>
      <c r="B3411">
        <v>2245</v>
      </c>
      <c r="C3411">
        <v>2671</v>
      </c>
    </row>
    <row r="3412" spans="1:3">
      <c r="A3412" s="5" t="s">
        <v>6424</v>
      </c>
      <c r="B3412">
        <v>2245</v>
      </c>
      <c r="C3412">
        <v>2671</v>
      </c>
    </row>
    <row r="3413" spans="1:3">
      <c r="A3413" s="4" t="s">
        <v>4716</v>
      </c>
      <c r="B3413">
        <v>1907</v>
      </c>
      <c r="C3413">
        <v>2333</v>
      </c>
    </row>
    <row r="3414" spans="1:3">
      <c r="A3414" s="5" t="s">
        <v>6398</v>
      </c>
      <c r="B3414">
        <v>1907</v>
      </c>
      <c r="C3414">
        <v>2333</v>
      </c>
    </row>
    <row r="3415" spans="1:3">
      <c r="A3415" s="4" t="s">
        <v>3285</v>
      </c>
      <c r="B3415">
        <v>6407</v>
      </c>
      <c r="C3415">
        <v>7685</v>
      </c>
    </row>
    <row r="3416" spans="1:3">
      <c r="A3416" s="5" t="s">
        <v>6418</v>
      </c>
      <c r="B3416">
        <v>2420</v>
      </c>
      <c r="C3416">
        <v>2846</v>
      </c>
    </row>
    <row r="3417" spans="1:3">
      <c r="A3417" s="5" t="s">
        <v>6407</v>
      </c>
      <c r="B3417">
        <v>1167</v>
      </c>
      <c r="C3417">
        <v>1593</v>
      </c>
    </row>
    <row r="3418" spans="1:3">
      <c r="A3418" s="5" t="s">
        <v>6388</v>
      </c>
      <c r="B3418">
        <v>2820</v>
      </c>
      <c r="C3418">
        <v>3246</v>
      </c>
    </row>
    <row r="3419" spans="1:3">
      <c r="A3419" s="4" t="s">
        <v>2575</v>
      </c>
      <c r="B3419">
        <v>854</v>
      </c>
      <c r="C3419">
        <v>1280</v>
      </c>
    </row>
    <row r="3420" spans="1:3">
      <c r="A3420" s="5" t="s">
        <v>6424</v>
      </c>
      <c r="B3420">
        <v>854</v>
      </c>
      <c r="C3420">
        <v>1280</v>
      </c>
    </row>
    <row r="3421" spans="1:3">
      <c r="A3421" s="4" t="s">
        <v>4971</v>
      </c>
      <c r="B3421">
        <v>4527</v>
      </c>
      <c r="C3421">
        <v>5379</v>
      </c>
    </row>
    <row r="3422" spans="1:3">
      <c r="A3422" s="5" t="s">
        <v>6428</v>
      </c>
      <c r="B3422">
        <v>2066</v>
      </c>
      <c r="C3422">
        <v>2492</v>
      </c>
    </row>
    <row r="3423" spans="1:3">
      <c r="A3423" s="5" t="s">
        <v>6401</v>
      </c>
      <c r="B3423">
        <v>2461</v>
      </c>
      <c r="C3423">
        <v>2887</v>
      </c>
    </row>
    <row r="3424" spans="1:3">
      <c r="A3424" s="4" t="s">
        <v>4928</v>
      </c>
      <c r="B3424">
        <v>2040</v>
      </c>
      <c r="C3424">
        <v>2466</v>
      </c>
    </row>
    <row r="3425" spans="1:3">
      <c r="A3425" s="5" t="s">
        <v>6387</v>
      </c>
      <c r="B3425">
        <v>2040</v>
      </c>
      <c r="C3425">
        <v>2466</v>
      </c>
    </row>
    <row r="3426" spans="1:3">
      <c r="A3426" s="4" t="s">
        <v>2150</v>
      </c>
      <c r="B3426">
        <v>3720</v>
      </c>
      <c r="C3426">
        <v>4998</v>
      </c>
    </row>
    <row r="3427" spans="1:3">
      <c r="A3427" s="5" t="s">
        <v>6411</v>
      </c>
      <c r="B3427">
        <v>1650</v>
      </c>
      <c r="C3427">
        <v>2076</v>
      </c>
    </row>
    <row r="3428" spans="1:3">
      <c r="A3428" s="5" t="s">
        <v>6429</v>
      </c>
      <c r="B3428">
        <v>1383</v>
      </c>
      <c r="C3428">
        <v>1809</v>
      </c>
    </row>
    <row r="3429" spans="1:3">
      <c r="A3429" s="5" t="s">
        <v>6399</v>
      </c>
      <c r="B3429">
        <v>687</v>
      </c>
      <c r="C3429">
        <v>1113</v>
      </c>
    </row>
    <row r="3430" spans="1:3">
      <c r="A3430" s="4" t="s">
        <v>3871</v>
      </c>
      <c r="B3430">
        <v>3203</v>
      </c>
      <c r="C3430">
        <v>4055</v>
      </c>
    </row>
    <row r="3431" spans="1:3">
      <c r="A3431" s="5" t="s">
        <v>6384</v>
      </c>
      <c r="B3431">
        <v>1447</v>
      </c>
      <c r="C3431">
        <v>1873</v>
      </c>
    </row>
    <row r="3432" spans="1:3">
      <c r="A3432" s="5" t="s">
        <v>6381</v>
      </c>
      <c r="B3432">
        <v>1756</v>
      </c>
      <c r="C3432">
        <v>2182</v>
      </c>
    </row>
    <row r="3433" spans="1:3">
      <c r="A3433" s="4" t="s">
        <v>1417</v>
      </c>
      <c r="B3433">
        <v>5268</v>
      </c>
      <c r="C3433">
        <v>9972</v>
      </c>
    </row>
    <row r="3434" spans="1:3">
      <c r="A3434" s="5" t="s">
        <v>6400</v>
      </c>
      <c r="B3434">
        <v>4207</v>
      </c>
      <c r="C3434">
        <v>5059</v>
      </c>
    </row>
    <row r="3435" spans="1:3">
      <c r="A3435" s="5" t="s">
        <v>6389</v>
      </c>
      <c r="B3435">
        <v>639</v>
      </c>
      <c r="C3435">
        <v>1065</v>
      </c>
    </row>
    <row r="3436" spans="1:3">
      <c r="A3436" s="5" t="s">
        <v>6408</v>
      </c>
      <c r="B3436">
        <v>422</v>
      </c>
      <c r="C3436">
        <v>3848</v>
      </c>
    </row>
    <row r="3437" spans="1:3">
      <c r="A3437" s="4" t="s">
        <v>2825</v>
      </c>
      <c r="B3437">
        <v>3095</v>
      </c>
      <c r="C3437">
        <v>3947</v>
      </c>
    </row>
    <row r="3438" spans="1:3">
      <c r="A3438" s="5" t="s">
        <v>6398</v>
      </c>
      <c r="B3438">
        <v>961</v>
      </c>
      <c r="C3438">
        <v>1387</v>
      </c>
    </row>
    <row r="3439" spans="1:3">
      <c r="A3439" s="5" t="s">
        <v>6374</v>
      </c>
      <c r="B3439">
        <v>2134</v>
      </c>
      <c r="C3439">
        <v>2560</v>
      </c>
    </row>
    <row r="3440" spans="1:3">
      <c r="A3440" s="4" t="s">
        <v>1617</v>
      </c>
      <c r="B3440">
        <v>2915</v>
      </c>
      <c r="C3440">
        <v>6767</v>
      </c>
    </row>
    <row r="3441" spans="1:3">
      <c r="A3441" s="5" t="s">
        <v>6414</v>
      </c>
      <c r="B3441">
        <v>488</v>
      </c>
      <c r="C3441">
        <v>3914</v>
      </c>
    </row>
    <row r="3442" spans="1:3">
      <c r="A3442" s="5" t="s">
        <v>6400</v>
      </c>
      <c r="B3442">
        <v>2427</v>
      </c>
      <c r="C3442">
        <v>2853</v>
      </c>
    </row>
    <row r="3443" spans="1:3">
      <c r="A3443" s="4" t="s">
        <v>807</v>
      </c>
      <c r="B3443">
        <v>221</v>
      </c>
      <c r="C3443">
        <v>3647</v>
      </c>
    </row>
    <row r="3444" spans="1:3">
      <c r="A3444" s="5" t="s">
        <v>6429</v>
      </c>
      <c r="B3444">
        <v>221</v>
      </c>
      <c r="C3444">
        <v>3647</v>
      </c>
    </row>
    <row r="3445" spans="1:3">
      <c r="A3445" s="4" t="s">
        <v>1190</v>
      </c>
      <c r="B3445">
        <v>3467</v>
      </c>
      <c r="C3445">
        <v>7745</v>
      </c>
    </row>
    <row r="3446" spans="1:3">
      <c r="A3446" s="5" t="s">
        <v>6425</v>
      </c>
      <c r="B3446">
        <v>2374</v>
      </c>
      <c r="C3446">
        <v>2800</v>
      </c>
    </row>
    <row r="3447" spans="1:3">
      <c r="A3447" s="5" t="s">
        <v>6389</v>
      </c>
      <c r="B3447">
        <v>344</v>
      </c>
      <c r="C3447">
        <v>3770</v>
      </c>
    </row>
    <row r="3448" spans="1:3">
      <c r="A3448" s="5" t="s">
        <v>6408</v>
      </c>
      <c r="B3448">
        <v>749</v>
      </c>
      <c r="C3448">
        <v>1175</v>
      </c>
    </row>
    <row r="3449" spans="1:3">
      <c r="A3449" s="4" t="s">
        <v>2868</v>
      </c>
      <c r="B3449">
        <v>978</v>
      </c>
      <c r="C3449">
        <v>1404</v>
      </c>
    </row>
    <row r="3450" spans="1:3">
      <c r="A3450" s="5" t="s">
        <v>6394</v>
      </c>
      <c r="B3450">
        <v>978</v>
      </c>
      <c r="C3450">
        <v>1404</v>
      </c>
    </row>
    <row r="3451" spans="1:3">
      <c r="A3451" s="4" t="s">
        <v>1050</v>
      </c>
      <c r="B3451">
        <v>2128</v>
      </c>
      <c r="C3451">
        <v>6406</v>
      </c>
    </row>
    <row r="3452" spans="1:3">
      <c r="A3452" s="5" t="s">
        <v>6383</v>
      </c>
      <c r="B3452">
        <v>1395</v>
      </c>
      <c r="C3452">
        <v>5247</v>
      </c>
    </row>
    <row r="3453" spans="1:3">
      <c r="A3453" s="5" t="s">
        <v>6413</v>
      </c>
      <c r="B3453">
        <v>733</v>
      </c>
      <c r="C3453">
        <v>1159</v>
      </c>
    </row>
    <row r="3454" spans="1:3">
      <c r="A3454" s="4" t="s">
        <v>5980</v>
      </c>
      <c r="B3454">
        <v>5652</v>
      </c>
      <c r="C3454">
        <v>6504</v>
      </c>
    </row>
    <row r="3455" spans="1:3">
      <c r="A3455" s="5" t="s">
        <v>6418</v>
      </c>
      <c r="B3455">
        <v>2724</v>
      </c>
      <c r="C3455">
        <v>3150</v>
      </c>
    </row>
    <row r="3456" spans="1:3">
      <c r="A3456" s="5" t="s">
        <v>6373</v>
      </c>
      <c r="B3456">
        <v>2928</v>
      </c>
      <c r="C3456">
        <v>3354</v>
      </c>
    </row>
    <row r="3457" spans="1:3">
      <c r="A3457" s="4" t="s">
        <v>5546</v>
      </c>
      <c r="B3457">
        <v>2443</v>
      </c>
      <c r="C3457">
        <v>2869</v>
      </c>
    </row>
    <row r="3458" spans="1:3">
      <c r="A3458" s="5" t="s">
        <v>6411</v>
      </c>
      <c r="B3458">
        <v>2443</v>
      </c>
      <c r="C3458">
        <v>2869</v>
      </c>
    </row>
    <row r="3459" spans="1:3">
      <c r="A3459" s="4" t="s">
        <v>214</v>
      </c>
      <c r="B3459">
        <v>5077</v>
      </c>
      <c r="C3459">
        <v>13207</v>
      </c>
    </row>
    <row r="3460" spans="1:3">
      <c r="A3460" s="5" t="s">
        <v>6395</v>
      </c>
      <c r="B3460">
        <v>2976</v>
      </c>
      <c r="C3460">
        <v>3402</v>
      </c>
    </row>
    <row r="3461" spans="1:3">
      <c r="A3461" s="5" t="s">
        <v>6423</v>
      </c>
      <c r="B3461">
        <v>46</v>
      </c>
      <c r="C3461">
        <v>3472</v>
      </c>
    </row>
    <row r="3462" spans="1:3">
      <c r="A3462" s="5" t="s">
        <v>6396</v>
      </c>
      <c r="B3462">
        <v>1226</v>
      </c>
      <c r="C3462">
        <v>1652</v>
      </c>
    </row>
    <row r="3463" spans="1:3">
      <c r="A3463" s="5" t="s">
        <v>6409</v>
      </c>
      <c r="B3463">
        <v>755</v>
      </c>
      <c r="C3463">
        <v>1181</v>
      </c>
    </row>
    <row r="3464" spans="1:3">
      <c r="A3464" s="5" t="s">
        <v>6385</v>
      </c>
      <c r="B3464">
        <v>74</v>
      </c>
      <c r="C3464">
        <v>3500</v>
      </c>
    </row>
    <row r="3465" spans="1:3">
      <c r="A3465" s="4" t="s">
        <v>438</v>
      </c>
      <c r="B3465">
        <v>2455</v>
      </c>
      <c r="C3465">
        <v>6307</v>
      </c>
    </row>
    <row r="3466" spans="1:3">
      <c r="A3466" s="5" t="s">
        <v>6421</v>
      </c>
      <c r="B3466">
        <v>2344</v>
      </c>
      <c r="C3466">
        <v>2770</v>
      </c>
    </row>
    <row r="3467" spans="1:3">
      <c r="A3467" s="5" t="s">
        <v>6393</v>
      </c>
      <c r="B3467">
        <v>111</v>
      </c>
      <c r="C3467">
        <v>3537</v>
      </c>
    </row>
    <row r="3468" spans="1:3">
      <c r="A3468" s="4" t="s">
        <v>1322</v>
      </c>
      <c r="B3468">
        <v>389</v>
      </c>
      <c r="C3468">
        <v>3815</v>
      </c>
    </row>
    <row r="3469" spans="1:3">
      <c r="A3469" s="5" t="s">
        <v>6407</v>
      </c>
      <c r="B3469">
        <v>389</v>
      </c>
      <c r="C3469">
        <v>3815</v>
      </c>
    </row>
    <row r="3470" spans="1:3">
      <c r="A3470" s="4" t="s">
        <v>2621</v>
      </c>
      <c r="B3470">
        <v>874</v>
      </c>
      <c r="C3470">
        <v>1300</v>
      </c>
    </row>
    <row r="3471" spans="1:3">
      <c r="A3471" s="5" t="s">
        <v>6387</v>
      </c>
      <c r="B3471">
        <v>874</v>
      </c>
      <c r="C3471">
        <v>1300</v>
      </c>
    </row>
    <row r="3472" spans="1:3">
      <c r="A3472" s="4" t="s">
        <v>512</v>
      </c>
      <c r="B3472">
        <v>131</v>
      </c>
      <c r="C3472">
        <v>3557</v>
      </c>
    </row>
    <row r="3473" spans="1:3">
      <c r="A3473" s="5" t="s">
        <v>6384</v>
      </c>
      <c r="B3473">
        <v>131</v>
      </c>
      <c r="C3473">
        <v>3557</v>
      </c>
    </row>
    <row r="3474" spans="1:3">
      <c r="A3474" s="4" t="s">
        <v>3241</v>
      </c>
      <c r="B3474">
        <v>5166</v>
      </c>
      <c r="C3474">
        <v>6444</v>
      </c>
    </row>
    <row r="3475" spans="1:3">
      <c r="A3475" s="5" t="s">
        <v>6371</v>
      </c>
      <c r="B3475">
        <v>1364</v>
      </c>
      <c r="C3475">
        <v>1790</v>
      </c>
    </row>
    <row r="3476" spans="1:3">
      <c r="A3476" s="5" t="s">
        <v>6387</v>
      </c>
      <c r="B3476">
        <v>2657</v>
      </c>
      <c r="C3476">
        <v>3083</v>
      </c>
    </row>
    <row r="3477" spans="1:3">
      <c r="A3477" s="5" t="s">
        <v>6380</v>
      </c>
      <c r="B3477">
        <v>1145</v>
      </c>
      <c r="C3477">
        <v>1571</v>
      </c>
    </row>
    <row r="3478" spans="1:3">
      <c r="A3478" s="4" t="s">
        <v>963</v>
      </c>
      <c r="B3478">
        <v>3922</v>
      </c>
      <c r="C3478">
        <v>8626</v>
      </c>
    </row>
    <row r="3479" spans="1:3">
      <c r="A3479" s="5" t="s">
        <v>6373</v>
      </c>
      <c r="B3479">
        <v>268</v>
      </c>
      <c r="C3479">
        <v>3694</v>
      </c>
    </row>
    <row r="3480" spans="1:3">
      <c r="A3480" s="5" t="s">
        <v>6395</v>
      </c>
      <c r="B3480">
        <v>1980</v>
      </c>
      <c r="C3480">
        <v>2406</v>
      </c>
    </row>
    <row r="3481" spans="1:3">
      <c r="A3481" s="5" t="s">
        <v>6396</v>
      </c>
      <c r="B3481">
        <v>1077</v>
      </c>
      <c r="C3481">
        <v>1503</v>
      </c>
    </row>
    <row r="3482" spans="1:3">
      <c r="A3482" s="5" t="s">
        <v>6381</v>
      </c>
      <c r="B3482">
        <v>597</v>
      </c>
      <c r="C3482">
        <v>1023</v>
      </c>
    </row>
    <row r="3483" spans="1:3">
      <c r="A3483" s="4" t="s">
        <v>4177</v>
      </c>
      <c r="B3483">
        <v>1607</v>
      </c>
      <c r="C3483">
        <v>2033</v>
      </c>
    </row>
    <row r="3484" spans="1:3">
      <c r="A3484" s="5" t="s">
        <v>6378</v>
      </c>
      <c r="B3484">
        <v>1607</v>
      </c>
      <c r="C3484">
        <v>2033</v>
      </c>
    </row>
    <row r="3485" spans="1:3">
      <c r="A3485" s="4" t="s">
        <v>3189</v>
      </c>
      <c r="B3485">
        <v>1121</v>
      </c>
      <c r="C3485">
        <v>1547</v>
      </c>
    </row>
    <row r="3486" spans="1:3">
      <c r="A3486" s="5" t="s">
        <v>6409</v>
      </c>
      <c r="B3486">
        <v>1121</v>
      </c>
      <c r="C3486">
        <v>1547</v>
      </c>
    </row>
    <row r="3487" spans="1:3">
      <c r="A3487" s="4" t="s">
        <v>3381</v>
      </c>
      <c r="B3487">
        <v>4532</v>
      </c>
      <c r="C3487">
        <v>5810</v>
      </c>
    </row>
    <row r="3488" spans="1:3">
      <c r="A3488" s="5" t="s">
        <v>6427</v>
      </c>
      <c r="B3488">
        <v>1631</v>
      </c>
      <c r="C3488">
        <v>2057</v>
      </c>
    </row>
    <row r="3489" spans="1:3">
      <c r="A3489" s="5" t="s">
        <v>6394</v>
      </c>
      <c r="B3489">
        <v>1689</v>
      </c>
      <c r="C3489">
        <v>2115</v>
      </c>
    </row>
    <row r="3490" spans="1:3">
      <c r="A3490" s="5" t="s">
        <v>6400</v>
      </c>
      <c r="B3490">
        <v>1212</v>
      </c>
      <c r="C3490">
        <v>1638</v>
      </c>
    </row>
    <row r="3491" spans="1:3">
      <c r="A3491" s="4" t="s">
        <v>1935</v>
      </c>
      <c r="B3491">
        <v>1533</v>
      </c>
      <c r="C3491">
        <v>2385</v>
      </c>
    </row>
    <row r="3492" spans="1:3">
      <c r="A3492" s="5" t="s">
        <v>6421</v>
      </c>
      <c r="B3492">
        <v>929</v>
      </c>
      <c r="C3492">
        <v>1355</v>
      </c>
    </row>
    <row r="3493" spans="1:3">
      <c r="A3493" s="5" t="s">
        <v>6418</v>
      </c>
      <c r="B3493">
        <v>604</v>
      </c>
      <c r="C3493">
        <v>1030</v>
      </c>
    </row>
    <row r="3494" spans="1:3">
      <c r="A3494" s="4" t="s">
        <v>3146</v>
      </c>
      <c r="B3494">
        <v>1103</v>
      </c>
      <c r="C3494">
        <v>1529</v>
      </c>
    </row>
    <row r="3495" spans="1:3">
      <c r="A3495" s="5" t="s">
        <v>6406</v>
      </c>
      <c r="B3495">
        <v>1103</v>
      </c>
      <c r="C3495">
        <v>1529</v>
      </c>
    </row>
    <row r="3496" spans="1:3">
      <c r="A3496" s="4" t="s">
        <v>2109</v>
      </c>
      <c r="B3496">
        <v>671</v>
      </c>
      <c r="C3496">
        <v>1097</v>
      </c>
    </row>
    <row r="3497" spans="1:3">
      <c r="A3497" s="5" t="s">
        <v>6377</v>
      </c>
      <c r="B3497">
        <v>671</v>
      </c>
      <c r="C3497">
        <v>1097</v>
      </c>
    </row>
    <row r="3498" spans="1:3">
      <c r="A3498" s="4" t="s">
        <v>4036</v>
      </c>
      <c r="B3498">
        <v>1535</v>
      </c>
      <c r="C3498">
        <v>1961</v>
      </c>
    </row>
    <row r="3499" spans="1:3">
      <c r="A3499" s="5" t="s">
        <v>6421</v>
      </c>
      <c r="B3499">
        <v>1535</v>
      </c>
      <c r="C3499">
        <v>1961</v>
      </c>
    </row>
    <row r="3500" spans="1:3">
      <c r="A3500" s="4" t="s">
        <v>5125</v>
      </c>
      <c r="B3500">
        <v>2158</v>
      </c>
      <c r="C3500">
        <v>2584</v>
      </c>
    </row>
    <row r="3501" spans="1:3">
      <c r="A3501" s="5" t="s">
        <v>6371</v>
      </c>
      <c r="B3501">
        <v>2158</v>
      </c>
      <c r="C3501">
        <v>2584</v>
      </c>
    </row>
    <row r="3502" spans="1:3">
      <c r="A3502" s="4" t="s">
        <v>2751</v>
      </c>
      <c r="B3502">
        <v>1960</v>
      </c>
      <c r="C3502">
        <v>2812</v>
      </c>
    </row>
    <row r="3503" spans="1:3">
      <c r="A3503" s="5" t="s">
        <v>6404</v>
      </c>
      <c r="B3503">
        <v>1960</v>
      </c>
      <c r="C3503">
        <v>2812</v>
      </c>
    </row>
    <row r="3504" spans="1:3">
      <c r="A3504" s="4" t="s">
        <v>718</v>
      </c>
      <c r="B3504">
        <v>194</v>
      </c>
      <c r="C3504">
        <v>3620</v>
      </c>
    </row>
    <row r="3505" spans="1:3">
      <c r="A3505" s="5" t="s">
        <v>6400</v>
      </c>
      <c r="B3505">
        <v>194</v>
      </c>
      <c r="C3505">
        <v>3620</v>
      </c>
    </row>
    <row r="3506" spans="1:3">
      <c r="A3506" s="4" t="s">
        <v>929</v>
      </c>
      <c r="B3506">
        <v>782</v>
      </c>
      <c r="C3506">
        <v>7634</v>
      </c>
    </row>
    <row r="3507" spans="1:3">
      <c r="A3507" s="5" t="s">
        <v>6393</v>
      </c>
      <c r="B3507">
        <v>258</v>
      </c>
      <c r="C3507">
        <v>3684</v>
      </c>
    </row>
    <row r="3508" spans="1:3">
      <c r="A3508" s="5" t="s">
        <v>6416</v>
      </c>
      <c r="B3508">
        <v>524</v>
      </c>
      <c r="C3508">
        <v>3950</v>
      </c>
    </row>
    <row r="3509" spans="1:3">
      <c r="A3509" s="4" t="s">
        <v>1521</v>
      </c>
      <c r="B3509">
        <v>1287</v>
      </c>
      <c r="C3509">
        <v>5139</v>
      </c>
    </row>
    <row r="3510" spans="1:3">
      <c r="A3510" s="5" t="s">
        <v>6378</v>
      </c>
      <c r="B3510">
        <v>1287</v>
      </c>
      <c r="C3510">
        <v>5139</v>
      </c>
    </row>
    <row r="3511" spans="1:3">
      <c r="A3511" s="4" t="s">
        <v>3365</v>
      </c>
      <c r="B3511">
        <v>6197</v>
      </c>
      <c r="C3511">
        <v>7901</v>
      </c>
    </row>
    <row r="3512" spans="1:3">
      <c r="A3512" s="5" t="s">
        <v>6424</v>
      </c>
      <c r="B3512">
        <v>1204</v>
      </c>
      <c r="C3512">
        <v>1630</v>
      </c>
    </row>
    <row r="3513" spans="1:3">
      <c r="A3513" s="5" t="s">
        <v>6398</v>
      </c>
      <c r="B3513">
        <v>1380</v>
      </c>
      <c r="C3513">
        <v>1806</v>
      </c>
    </row>
    <row r="3514" spans="1:3">
      <c r="A3514" s="5" t="s">
        <v>6406</v>
      </c>
      <c r="B3514">
        <v>1936</v>
      </c>
      <c r="C3514">
        <v>2362</v>
      </c>
    </row>
    <row r="3515" spans="1:3">
      <c r="A3515" s="5" t="s">
        <v>6380</v>
      </c>
      <c r="B3515">
        <v>1677</v>
      </c>
      <c r="C3515">
        <v>2103</v>
      </c>
    </row>
    <row r="3516" spans="1:3">
      <c r="A3516" s="4" t="s">
        <v>1958</v>
      </c>
      <c r="B3516">
        <v>613</v>
      </c>
      <c r="C3516">
        <v>1039</v>
      </c>
    </row>
    <row r="3517" spans="1:3">
      <c r="A3517" s="5" t="s">
        <v>6423</v>
      </c>
      <c r="B3517">
        <v>613</v>
      </c>
      <c r="C3517">
        <v>1039</v>
      </c>
    </row>
    <row r="3518" spans="1:3">
      <c r="A3518" s="4" t="s">
        <v>531</v>
      </c>
      <c r="B3518">
        <v>137</v>
      </c>
      <c r="C3518">
        <v>3563</v>
      </c>
    </row>
    <row r="3519" spans="1:3">
      <c r="A3519" s="5" t="s">
        <v>6404</v>
      </c>
      <c r="B3519">
        <v>137</v>
      </c>
      <c r="C3519">
        <v>3563</v>
      </c>
    </row>
    <row r="3520" spans="1:3">
      <c r="A3520" s="4" t="s">
        <v>4734</v>
      </c>
      <c r="B3520">
        <v>1919</v>
      </c>
      <c r="C3520">
        <v>2345</v>
      </c>
    </row>
    <row r="3521" spans="1:3">
      <c r="A3521" s="5" t="s">
        <v>6395</v>
      </c>
      <c r="B3521">
        <v>1919</v>
      </c>
      <c r="C3521">
        <v>2345</v>
      </c>
    </row>
    <row r="3522" spans="1:3">
      <c r="A3522" s="4" t="s">
        <v>5022</v>
      </c>
      <c r="B3522">
        <v>2101</v>
      </c>
      <c r="C3522">
        <v>2527</v>
      </c>
    </row>
    <row r="3523" spans="1:3">
      <c r="A3523" s="5" t="s">
        <v>6378</v>
      </c>
      <c r="B3523">
        <v>2101</v>
      </c>
      <c r="C3523">
        <v>2527</v>
      </c>
    </row>
    <row r="3524" spans="1:3">
      <c r="A3524" s="4" t="s">
        <v>3391</v>
      </c>
      <c r="B3524">
        <v>1218</v>
      </c>
      <c r="C3524">
        <v>1644</v>
      </c>
    </row>
    <row r="3525" spans="1:3">
      <c r="A3525" s="5" t="s">
        <v>6385</v>
      </c>
      <c r="B3525">
        <v>1218</v>
      </c>
      <c r="C3525">
        <v>1644</v>
      </c>
    </row>
    <row r="3526" spans="1:3">
      <c r="A3526" s="4" t="s">
        <v>3302</v>
      </c>
      <c r="B3526">
        <v>8289</v>
      </c>
      <c r="C3526">
        <v>9993</v>
      </c>
    </row>
    <row r="3527" spans="1:3">
      <c r="A3527" s="5" t="s">
        <v>6398</v>
      </c>
      <c r="B3527">
        <v>2119</v>
      </c>
      <c r="C3527">
        <v>2545</v>
      </c>
    </row>
    <row r="3528" spans="1:3">
      <c r="A3528" s="5" t="s">
        <v>6391</v>
      </c>
      <c r="B3528">
        <v>2030</v>
      </c>
      <c r="C3528">
        <v>2456</v>
      </c>
    </row>
    <row r="3529" spans="1:3">
      <c r="A3529" s="5" t="s">
        <v>6431</v>
      </c>
      <c r="B3529">
        <v>1175</v>
      </c>
      <c r="C3529">
        <v>1601</v>
      </c>
    </row>
    <row r="3530" spans="1:3">
      <c r="A3530" s="5" t="s">
        <v>6378</v>
      </c>
      <c r="B3530">
        <v>2965</v>
      </c>
      <c r="C3530">
        <v>3391</v>
      </c>
    </row>
    <row r="3531" spans="1:3">
      <c r="A3531" s="4" t="s">
        <v>4250</v>
      </c>
      <c r="B3531">
        <v>4285</v>
      </c>
      <c r="C3531">
        <v>5137</v>
      </c>
    </row>
    <row r="3532" spans="1:3">
      <c r="A3532" s="5" t="s">
        <v>6399</v>
      </c>
      <c r="B3532">
        <v>1649</v>
      </c>
      <c r="C3532">
        <v>2075</v>
      </c>
    </row>
    <row r="3533" spans="1:3">
      <c r="A3533" s="5" t="s">
        <v>6401</v>
      </c>
      <c r="B3533">
        <v>2636</v>
      </c>
      <c r="C3533">
        <v>3062</v>
      </c>
    </row>
    <row r="3534" spans="1:3">
      <c r="A3534" s="4" t="s">
        <v>5014</v>
      </c>
      <c r="B3534">
        <v>2095</v>
      </c>
      <c r="C3534">
        <v>2521</v>
      </c>
    </row>
    <row r="3535" spans="1:3">
      <c r="A3535" s="5" t="s">
        <v>6393</v>
      </c>
      <c r="B3535">
        <v>2095</v>
      </c>
      <c r="C3535">
        <v>2521</v>
      </c>
    </row>
    <row r="3536" spans="1:3">
      <c r="A3536" s="4" t="s">
        <v>5862</v>
      </c>
      <c r="B3536">
        <v>2650</v>
      </c>
      <c r="C3536">
        <v>3076</v>
      </c>
    </row>
    <row r="3537" spans="1:3">
      <c r="A3537" s="5" t="s">
        <v>6390</v>
      </c>
      <c r="B3537">
        <v>2650</v>
      </c>
      <c r="C3537">
        <v>3076</v>
      </c>
    </row>
    <row r="3538" spans="1:3">
      <c r="A3538" s="4" t="s">
        <v>1081</v>
      </c>
      <c r="B3538">
        <v>306</v>
      </c>
      <c r="C3538">
        <v>3732</v>
      </c>
    </row>
    <row r="3539" spans="1:3">
      <c r="A3539" s="5" t="s">
        <v>6393</v>
      </c>
      <c r="B3539">
        <v>306</v>
      </c>
      <c r="C3539">
        <v>3732</v>
      </c>
    </row>
    <row r="3540" spans="1:3">
      <c r="A3540" s="4" t="s">
        <v>602</v>
      </c>
      <c r="B3540">
        <v>851</v>
      </c>
      <c r="C3540">
        <v>4703</v>
      </c>
    </row>
    <row r="3541" spans="1:3">
      <c r="A3541" s="5" t="s">
        <v>6401</v>
      </c>
      <c r="B3541">
        <v>158</v>
      </c>
      <c r="C3541">
        <v>3584</v>
      </c>
    </row>
    <row r="3542" spans="1:3">
      <c r="A3542" s="5" t="s">
        <v>6400</v>
      </c>
      <c r="B3542">
        <v>693</v>
      </c>
      <c r="C3542">
        <v>1119</v>
      </c>
    </row>
    <row r="3543" spans="1:3">
      <c r="A3543" s="4" t="s">
        <v>1500</v>
      </c>
      <c r="B3543">
        <v>1330</v>
      </c>
      <c r="C3543">
        <v>5182</v>
      </c>
    </row>
    <row r="3544" spans="1:3">
      <c r="A3544" s="5" t="s">
        <v>6399</v>
      </c>
      <c r="B3544">
        <v>451</v>
      </c>
      <c r="C3544">
        <v>3877</v>
      </c>
    </row>
    <row r="3545" spans="1:3">
      <c r="A3545" s="5" t="s">
        <v>6390</v>
      </c>
      <c r="B3545">
        <v>879</v>
      </c>
      <c r="C3545">
        <v>1305</v>
      </c>
    </row>
    <row r="3546" spans="1:3">
      <c r="A3546" s="4" t="s">
        <v>5910</v>
      </c>
      <c r="B3546">
        <v>2682</v>
      </c>
      <c r="C3546">
        <v>3108</v>
      </c>
    </row>
    <row r="3547" spans="1:3">
      <c r="A3547" s="5" t="s">
        <v>6421</v>
      </c>
      <c r="B3547">
        <v>2682</v>
      </c>
      <c r="C3547">
        <v>3108</v>
      </c>
    </row>
    <row r="3548" spans="1:3">
      <c r="A3548" s="4" t="s">
        <v>822</v>
      </c>
      <c r="B3548">
        <v>2294</v>
      </c>
      <c r="C3548">
        <v>6146</v>
      </c>
    </row>
    <row r="3549" spans="1:3">
      <c r="A3549" s="5" t="s">
        <v>6404</v>
      </c>
      <c r="B3549">
        <v>226</v>
      </c>
      <c r="C3549">
        <v>3652</v>
      </c>
    </row>
    <row r="3550" spans="1:3">
      <c r="A3550" s="5" t="s">
        <v>6394</v>
      </c>
      <c r="B3550">
        <v>2068</v>
      </c>
      <c r="C3550">
        <v>2494</v>
      </c>
    </row>
    <row r="3551" spans="1:3">
      <c r="A3551" s="4" t="s">
        <v>2390</v>
      </c>
      <c r="B3551">
        <v>3287</v>
      </c>
      <c r="C3551">
        <v>4139</v>
      </c>
    </row>
    <row r="3552" spans="1:3">
      <c r="A3552" s="5" t="s">
        <v>6425</v>
      </c>
      <c r="B3552">
        <v>778</v>
      </c>
      <c r="C3552">
        <v>1204</v>
      </c>
    </row>
    <row r="3553" spans="1:3">
      <c r="A3553" s="5" t="s">
        <v>6389</v>
      </c>
      <c r="B3553">
        <v>2509</v>
      </c>
      <c r="C3553">
        <v>2935</v>
      </c>
    </row>
    <row r="3554" spans="1:3">
      <c r="A3554" s="4" t="s">
        <v>2902</v>
      </c>
      <c r="B3554">
        <v>991</v>
      </c>
      <c r="C3554">
        <v>1417</v>
      </c>
    </row>
    <row r="3555" spans="1:3">
      <c r="A3555" s="5" t="s">
        <v>6419</v>
      </c>
      <c r="B3555">
        <v>991</v>
      </c>
      <c r="C3555">
        <v>1417</v>
      </c>
    </row>
    <row r="3556" spans="1:3">
      <c r="A3556" s="4" t="s">
        <v>2438</v>
      </c>
      <c r="B3556">
        <v>3152</v>
      </c>
      <c r="C3556">
        <v>4004</v>
      </c>
    </row>
    <row r="3557" spans="1:3">
      <c r="A3557" s="5" t="s">
        <v>6419</v>
      </c>
      <c r="B3557">
        <v>796</v>
      </c>
      <c r="C3557">
        <v>1222</v>
      </c>
    </row>
    <row r="3558" spans="1:3">
      <c r="A3558" s="5" t="s">
        <v>6401</v>
      </c>
      <c r="B3558">
        <v>2356</v>
      </c>
      <c r="C3558">
        <v>2782</v>
      </c>
    </row>
    <row r="3559" spans="1:3">
      <c r="A3559" s="4" t="s">
        <v>470</v>
      </c>
      <c r="B3559">
        <v>2878</v>
      </c>
      <c r="C3559">
        <v>10156</v>
      </c>
    </row>
    <row r="3560" spans="1:3">
      <c r="A3560" s="5" t="s">
        <v>6412</v>
      </c>
      <c r="B3560">
        <v>2343</v>
      </c>
      <c r="C3560">
        <v>2769</v>
      </c>
    </row>
    <row r="3561" spans="1:3">
      <c r="A3561" s="5" t="s">
        <v>6391</v>
      </c>
      <c r="B3561">
        <v>415</v>
      </c>
      <c r="C3561">
        <v>3841</v>
      </c>
    </row>
    <row r="3562" spans="1:3">
      <c r="A3562" s="5" t="s">
        <v>6397</v>
      </c>
      <c r="B3562">
        <v>120</v>
      </c>
      <c r="C3562">
        <v>3546</v>
      </c>
    </row>
    <row r="3563" spans="1:3">
      <c r="A3563" s="4" t="s">
        <v>4290</v>
      </c>
      <c r="B3563">
        <v>6380</v>
      </c>
      <c r="C3563">
        <v>7658</v>
      </c>
    </row>
    <row r="3564" spans="1:3">
      <c r="A3564" s="5" t="s">
        <v>6402</v>
      </c>
      <c r="B3564">
        <v>2808</v>
      </c>
      <c r="C3564">
        <v>3234</v>
      </c>
    </row>
    <row r="3565" spans="1:3">
      <c r="A3565" s="5" t="s">
        <v>6427</v>
      </c>
      <c r="B3565">
        <v>1671</v>
      </c>
      <c r="C3565">
        <v>2097</v>
      </c>
    </row>
    <row r="3566" spans="1:3">
      <c r="A3566" s="5" t="s">
        <v>6395</v>
      </c>
      <c r="B3566">
        <v>1901</v>
      </c>
      <c r="C3566">
        <v>2327</v>
      </c>
    </row>
    <row r="3567" spans="1:3">
      <c r="A3567" s="4" t="s">
        <v>5841</v>
      </c>
      <c r="B3567">
        <v>2637</v>
      </c>
      <c r="C3567">
        <v>3063</v>
      </c>
    </row>
    <row r="3568" spans="1:3">
      <c r="A3568" s="5" t="s">
        <v>6375</v>
      </c>
      <c r="B3568">
        <v>2637</v>
      </c>
      <c r="C3568">
        <v>3063</v>
      </c>
    </row>
    <row r="3569" spans="1:3">
      <c r="A3569" s="4" t="s">
        <v>3236</v>
      </c>
      <c r="B3569">
        <v>1142</v>
      </c>
      <c r="C3569">
        <v>1568</v>
      </c>
    </row>
    <row r="3570" spans="1:3">
      <c r="A3570" s="5" t="s">
        <v>6389</v>
      </c>
      <c r="B3570">
        <v>1142</v>
      </c>
      <c r="C3570">
        <v>1568</v>
      </c>
    </row>
    <row r="3571" spans="1:3">
      <c r="A3571" s="4" t="s">
        <v>2340</v>
      </c>
      <c r="B3571">
        <v>5271</v>
      </c>
      <c r="C3571">
        <v>6549</v>
      </c>
    </row>
    <row r="3572" spans="1:3">
      <c r="A3572" s="5" t="s">
        <v>6419</v>
      </c>
      <c r="B3572">
        <v>2324</v>
      </c>
      <c r="C3572">
        <v>2750</v>
      </c>
    </row>
    <row r="3573" spans="1:3">
      <c r="A3573" s="5" t="s">
        <v>6398</v>
      </c>
      <c r="B3573">
        <v>758</v>
      </c>
      <c r="C3573">
        <v>1184</v>
      </c>
    </row>
    <row r="3574" spans="1:3">
      <c r="A3574" s="5" t="s">
        <v>6376</v>
      </c>
      <c r="B3574">
        <v>2189</v>
      </c>
      <c r="C3574">
        <v>2615</v>
      </c>
    </row>
    <row r="3575" spans="1:3">
      <c r="A3575" s="4" t="s">
        <v>4460</v>
      </c>
      <c r="B3575">
        <v>6854</v>
      </c>
      <c r="C3575">
        <v>8132</v>
      </c>
    </row>
    <row r="3576" spans="1:3">
      <c r="A3576" s="5" t="s">
        <v>6395</v>
      </c>
      <c r="B3576">
        <v>1765</v>
      </c>
      <c r="C3576">
        <v>2191</v>
      </c>
    </row>
    <row r="3577" spans="1:3">
      <c r="A3577" s="5" t="s">
        <v>6430</v>
      </c>
      <c r="B3577">
        <v>2512</v>
      </c>
      <c r="C3577">
        <v>2938</v>
      </c>
    </row>
    <row r="3578" spans="1:3">
      <c r="A3578" s="5" t="s">
        <v>6431</v>
      </c>
      <c r="B3578">
        <v>2577</v>
      </c>
      <c r="C3578">
        <v>3003</v>
      </c>
    </row>
    <row r="3579" spans="1:3">
      <c r="A3579" s="4" t="s">
        <v>20</v>
      </c>
      <c r="B3579">
        <v>2339</v>
      </c>
      <c r="C3579">
        <v>6191</v>
      </c>
    </row>
    <row r="3580" spans="1:3">
      <c r="A3580" s="5" t="s">
        <v>6417</v>
      </c>
      <c r="B3580">
        <v>2</v>
      </c>
      <c r="C3580">
        <v>3428</v>
      </c>
    </row>
    <row r="3581" spans="1:3">
      <c r="A3581" s="5" t="s">
        <v>6378</v>
      </c>
      <c r="B3581">
        <v>2337</v>
      </c>
      <c r="C3581">
        <v>2763</v>
      </c>
    </row>
    <row r="3582" spans="1:3">
      <c r="A3582" s="4" t="s">
        <v>4352</v>
      </c>
      <c r="B3582">
        <v>1704</v>
      </c>
      <c r="C3582">
        <v>2130</v>
      </c>
    </row>
    <row r="3583" spans="1:3">
      <c r="A3583" s="5" t="s">
        <v>6386</v>
      </c>
      <c r="B3583">
        <v>1704</v>
      </c>
      <c r="C3583">
        <v>2130</v>
      </c>
    </row>
    <row r="3584" spans="1:3">
      <c r="A3584" s="4" t="s">
        <v>4072</v>
      </c>
      <c r="B3584">
        <v>1551</v>
      </c>
      <c r="C3584">
        <v>1977</v>
      </c>
    </row>
    <row r="3585" spans="1:3">
      <c r="A3585" s="5" t="s">
        <v>6422</v>
      </c>
      <c r="B3585">
        <v>1551</v>
      </c>
      <c r="C3585">
        <v>1977</v>
      </c>
    </row>
    <row r="3586" spans="1:3">
      <c r="A3586" s="4" t="s">
        <v>2160</v>
      </c>
      <c r="B3586">
        <v>2613</v>
      </c>
      <c r="C3586">
        <v>3465</v>
      </c>
    </row>
    <row r="3587" spans="1:3">
      <c r="A3587" s="5" t="s">
        <v>6399</v>
      </c>
      <c r="B3587">
        <v>1922</v>
      </c>
      <c r="C3587">
        <v>2348</v>
      </c>
    </row>
    <row r="3588" spans="1:3">
      <c r="A3588" s="5" t="s">
        <v>6382</v>
      </c>
      <c r="B3588">
        <v>691</v>
      </c>
      <c r="C3588">
        <v>1117</v>
      </c>
    </row>
    <row r="3589" spans="1:3">
      <c r="A3589" s="4" t="s">
        <v>1367</v>
      </c>
      <c r="B3589">
        <v>2356</v>
      </c>
      <c r="C3589">
        <v>6208</v>
      </c>
    </row>
    <row r="3590" spans="1:3">
      <c r="A3590" s="5" t="s">
        <v>6412</v>
      </c>
      <c r="B3590">
        <v>405</v>
      </c>
      <c r="C3590">
        <v>3831</v>
      </c>
    </row>
    <row r="3591" spans="1:3">
      <c r="A3591" s="5" t="s">
        <v>6384</v>
      </c>
      <c r="B3591">
        <v>1951</v>
      </c>
      <c r="C3591">
        <v>2377</v>
      </c>
    </row>
    <row r="3592" spans="1:3">
      <c r="A3592" s="4" t="s">
        <v>912</v>
      </c>
      <c r="B3592">
        <v>2067</v>
      </c>
      <c r="C3592">
        <v>5919</v>
      </c>
    </row>
    <row r="3593" spans="1:3">
      <c r="A3593" s="5" t="s">
        <v>6416</v>
      </c>
      <c r="B3593">
        <v>253</v>
      </c>
      <c r="C3593">
        <v>3679</v>
      </c>
    </row>
    <row r="3594" spans="1:3">
      <c r="A3594" s="5" t="s">
        <v>6382</v>
      </c>
      <c r="B3594">
        <v>1814</v>
      </c>
      <c r="C3594">
        <v>2240</v>
      </c>
    </row>
    <row r="3595" spans="1:3">
      <c r="A3595" s="4" t="s">
        <v>4668</v>
      </c>
      <c r="B3595">
        <v>1877</v>
      </c>
      <c r="C3595">
        <v>2303</v>
      </c>
    </row>
    <row r="3596" spans="1:3">
      <c r="A3596" s="5" t="s">
        <v>6428</v>
      </c>
      <c r="B3596">
        <v>1877</v>
      </c>
      <c r="C3596">
        <v>2303</v>
      </c>
    </row>
    <row r="3597" spans="1:3">
      <c r="A3597" s="4" t="s">
        <v>6149</v>
      </c>
      <c r="B3597">
        <v>2841</v>
      </c>
      <c r="C3597">
        <v>3267</v>
      </c>
    </row>
    <row r="3598" spans="1:3">
      <c r="A3598" s="5" t="s">
        <v>6405</v>
      </c>
      <c r="B3598">
        <v>2841</v>
      </c>
      <c r="C3598">
        <v>3267</v>
      </c>
    </row>
    <row r="3599" spans="1:3">
      <c r="A3599" s="4" t="s">
        <v>2682</v>
      </c>
      <c r="B3599">
        <v>6965</v>
      </c>
      <c r="C3599">
        <v>8669</v>
      </c>
    </row>
    <row r="3600" spans="1:3">
      <c r="A3600" s="5" t="s">
        <v>6424</v>
      </c>
      <c r="B3600">
        <v>2057</v>
      </c>
      <c r="C3600">
        <v>2483</v>
      </c>
    </row>
    <row r="3601" spans="1:3">
      <c r="A3601" s="5" t="s">
        <v>6405</v>
      </c>
      <c r="B3601">
        <v>1236</v>
      </c>
      <c r="C3601">
        <v>1662</v>
      </c>
    </row>
    <row r="3602" spans="1:3">
      <c r="A3602" s="5" t="s">
        <v>6392</v>
      </c>
      <c r="B3602">
        <v>2774</v>
      </c>
      <c r="C3602">
        <v>3200</v>
      </c>
    </row>
    <row r="3603" spans="1:3">
      <c r="A3603" s="5" t="s">
        <v>6380</v>
      </c>
      <c r="B3603">
        <v>898</v>
      </c>
      <c r="C3603">
        <v>1324</v>
      </c>
    </row>
    <row r="3604" spans="1:3">
      <c r="A3604" s="4" t="s">
        <v>745</v>
      </c>
      <c r="B3604">
        <v>755</v>
      </c>
      <c r="C3604">
        <v>7607</v>
      </c>
    </row>
    <row r="3605" spans="1:3">
      <c r="A3605" s="5" t="s">
        <v>6404</v>
      </c>
      <c r="B3605">
        <v>202</v>
      </c>
      <c r="C3605">
        <v>3628</v>
      </c>
    </row>
    <row r="3606" spans="1:3">
      <c r="A3606" s="5" t="s">
        <v>6387</v>
      </c>
      <c r="B3606">
        <v>553</v>
      </c>
      <c r="C3606">
        <v>3979</v>
      </c>
    </row>
    <row r="3607" spans="1:3">
      <c r="A3607" s="4" t="s">
        <v>3599</v>
      </c>
      <c r="B3607">
        <v>1312</v>
      </c>
      <c r="C3607">
        <v>1738</v>
      </c>
    </row>
    <row r="3608" spans="1:3">
      <c r="A3608" s="5" t="s">
        <v>6375</v>
      </c>
      <c r="B3608">
        <v>1312</v>
      </c>
      <c r="C3608">
        <v>1738</v>
      </c>
    </row>
    <row r="3609" spans="1:3">
      <c r="A3609" s="4" t="s">
        <v>4231</v>
      </c>
      <c r="B3609">
        <v>1638</v>
      </c>
      <c r="C3609">
        <v>2064</v>
      </c>
    </row>
    <row r="3610" spans="1:3">
      <c r="A3610" s="5" t="s">
        <v>6427</v>
      </c>
      <c r="B3610">
        <v>1638</v>
      </c>
      <c r="C3610">
        <v>2064</v>
      </c>
    </row>
    <row r="3611" spans="1:3">
      <c r="A3611" s="4" t="s">
        <v>1999</v>
      </c>
      <c r="B3611">
        <v>2300</v>
      </c>
      <c r="C3611">
        <v>3152</v>
      </c>
    </row>
    <row r="3612" spans="1:3">
      <c r="A3612" s="5" t="s">
        <v>6412</v>
      </c>
      <c r="B3612">
        <v>1672</v>
      </c>
      <c r="C3612">
        <v>2098</v>
      </c>
    </row>
    <row r="3613" spans="1:3">
      <c r="A3613" s="5" t="s">
        <v>6409</v>
      </c>
      <c r="B3613">
        <v>628</v>
      </c>
      <c r="C3613">
        <v>1054</v>
      </c>
    </row>
    <row r="3614" spans="1:3">
      <c r="A3614" s="4" t="s">
        <v>3013</v>
      </c>
      <c r="B3614">
        <v>1041</v>
      </c>
      <c r="C3614">
        <v>1467</v>
      </c>
    </row>
    <row r="3615" spans="1:3">
      <c r="A3615" s="5" t="s">
        <v>6416</v>
      </c>
      <c r="B3615">
        <v>1041</v>
      </c>
      <c r="C3615">
        <v>1467</v>
      </c>
    </row>
    <row r="3616" spans="1:3">
      <c r="A3616" s="4" t="s">
        <v>3745</v>
      </c>
      <c r="B3616">
        <v>3764</v>
      </c>
      <c r="C3616">
        <v>4616</v>
      </c>
    </row>
    <row r="3617" spans="1:3">
      <c r="A3617" s="5" t="s">
        <v>6372</v>
      </c>
      <c r="B3617">
        <v>1379</v>
      </c>
      <c r="C3617">
        <v>1805</v>
      </c>
    </row>
    <row r="3618" spans="1:3">
      <c r="A3618" s="5" t="s">
        <v>6408</v>
      </c>
      <c r="B3618">
        <v>2385</v>
      </c>
      <c r="C3618">
        <v>2811</v>
      </c>
    </row>
    <row r="3619" spans="1:3">
      <c r="A3619" s="4" t="s">
        <v>6070</v>
      </c>
      <c r="B3619">
        <v>2785</v>
      </c>
      <c r="C3619">
        <v>3211</v>
      </c>
    </row>
    <row r="3620" spans="1:3">
      <c r="A3620" s="5" t="s">
        <v>6418</v>
      </c>
      <c r="B3620">
        <v>2785</v>
      </c>
      <c r="C3620">
        <v>3211</v>
      </c>
    </row>
    <row r="3621" spans="1:3">
      <c r="A3621" s="4" t="s">
        <v>2179</v>
      </c>
      <c r="B3621">
        <v>5822</v>
      </c>
      <c r="C3621">
        <v>7100</v>
      </c>
    </row>
    <row r="3622" spans="1:3">
      <c r="A3622" s="5" t="s">
        <v>6376</v>
      </c>
      <c r="B3622">
        <v>2730</v>
      </c>
      <c r="C3622">
        <v>3156</v>
      </c>
    </row>
    <row r="3623" spans="1:3">
      <c r="A3623" s="5" t="s">
        <v>6413</v>
      </c>
      <c r="B3623">
        <v>2394</v>
      </c>
      <c r="C3623">
        <v>2820</v>
      </c>
    </row>
    <row r="3624" spans="1:3">
      <c r="A3624" s="5" t="s">
        <v>6380</v>
      </c>
      <c r="B3624">
        <v>698</v>
      </c>
      <c r="C3624">
        <v>1124</v>
      </c>
    </row>
    <row r="3625" spans="1:3">
      <c r="A3625" s="4" t="s">
        <v>4377</v>
      </c>
      <c r="B3625">
        <v>4140</v>
      </c>
      <c r="C3625">
        <v>4992</v>
      </c>
    </row>
    <row r="3626" spans="1:3">
      <c r="A3626" s="5" t="s">
        <v>6404</v>
      </c>
      <c r="B3626">
        <v>2422</v>
      </c>
      <c r="C3626">
        <v>2848</v>
      </c>
    </row>
    <row r="3627" spans="1:3">
      <c r="A3627" s="5" t="s">
        <v>6390</v>
      </c>
      <c r="B3627">
        <v>1718</v>
      </c>
      <c r="C3627">
        <v>2144</v>
      </c>
    </row>
    <row r="3628" spans="1:3">
      <c r="A3628" s="4" t="s">
        <v>4587</v>
      </c>
      <c r="B3628">
        <v>1838</v>
      </c>
      <c r="C3628">
        <v>2264</v>
      </c>
    </row>
    <row r="3629" spans="1:3">
      <c r="A3629" s="5" t="s">
        <v>6413</v>
      </c>
      <c r="B3629">
        <v>1838</v>
      </c>
      <c r="C3629">
        <v>2264</v>
      </c>
    </row>
    <row r="3630" spans="1:3">
      <c r="A3630" s="4" t="s">
        <v>5769</v>
      </c>
      <c r="B3630">
        <v>2589</v>
      </c>
      <c r="C3630">
        <v>3015</v>
      </c>
    </row>
    <row r="3631" spans="1:3">
      <c r="A3631" s="5" t="s">
        <v>6399</v>
      </c>
      <c r="B3631">
        <v>2589</v>
      </c>
      <c r="C3631">
        <v>3015</v>
      </c>
    </row>
    <row r="3632" spans="1:3">
      <c r="A3632" s="4" t="s">
        <v>86</v>
      </c>
      <c r="B3632">
        <v>15</v>
      </c>
      <c r="C3632">
        <v>3441</v>
      </c>
    </row>
    <row r="3633" spans="1:3">
      <c r="A3633" s="5" t="s">
        <v>6416</v>
      </c>
      <c r="B3633">
        <v>15</v>
      </c>
      <c r="C3633">
        <v>3441</v>
      </c>
    </row>
    <row r="3634" spans="1:3">
      <c r="A3634" s="4" t="s">
        <v>1753</v>
      </c>
      <c r="B3634">
        <v>1262</v>
      </c>
      <c r="C3634">
        <v>5114</v>
      </c>
    </row>
    <row r="3635" spans="1:3">
      <c r="A3635" s="5" t="s">
        <v>6426</v>
      </c>
      <c r="B3635">
        <v>723</v>
      </c>
      <c r="C3635">
        <v>1149</v>
      </c>
    </row>
    <row r="3636" spans="1:3">
      <c r="A3636" s="5" t="s">
        <v>6390</v>
      </c>
      <c r="B3636">
        <v>539</v>
      </c>
      <c r="C3636">
        <v>3965</v>
      </c>
    </row>
    <row r="3637" spans="1:3">
      <c r="A3637" s="4" t="s">
        <v>3260</v>
      </c>
      <c r="B3637">
        <v>7207</v>
      </c>
      <c r="C3637">
        <v>8911</v>
      </c>
    </row>
    <row r="3638" spans="1:3">
      <c r="A3638" s="5" t="s">
        <v>6429</v>
      </c>
      <c r="B3638">
        <v>2252</v>
      </c>
      <c r="C3638">
        <v>2678</v>
      </c>
    </row>
    <row r="3639" spans="1:3">
      <c r="A3639" s="5" t="s">
        <v>6400</v>
      </c>
      <c r="B3639">
        <v>1153</v>
      </c>
      <c r="C3639">
        <v>1579</v>
      </c>
    </row>
    <row r="3640" spans="1:3">
      <c r="A3640" s="5" t="s">
        <v>6390</v>
      </c>
      <c r="B3640">
        <v>2477</v>
      </c>
      <c r="C3640">
        <v>2903</v>
      </c>
    </row>
    <row r="3641" spans="1:3">
      <c r="A3641" s="5" t="s">
        <v>6379</v>
      </c>
      <c r="B3641">
        <v>1325</v>
      </c>
      <c r="C3641">
        <v>1751</v>
      </c>
    </row>
    <row r="3642" spans="1:3">
      <c r="A3642" s="4" t="s">
        <v>3853</v>
      </c>
      <c r="B3642">
        <v>4157</v>
      </c>
      <c r="C3642">
        <v>5009</v>
      </c>
    </row>
    <row r="3643" spans="1:3">
      <c r="A3643" s="5" t="s">
        <v>6430</v>
      </c>
      <c r="B3643">
        <v>1438</v>
      </c>
      <c r="C3643">
        <v>1864</v>
      </c>
    </row>
    <row r="3644" spans="1:3">
      <c r="A3644" s="5" t="s">
        <v>6389</v>
      </c>
      <c r="B3644">
        <v>2719</v>
      </c>
      <c r="C3644">
        <v>3145</v>
      </c>
    </row>
    <row r="3645" spans="1:3">
      <c r="A3645" s="4" t="s">
        <v>4533</v>
      </c>
      <c r="B3645">
        <v>1810</v>
      </c>
      <c r="C3645">
        <v>2236</v>
      </c>
    </row>
    <row r="3646" spans="1:3">
      <c r="A3646" s="5" t="s">
        <v>6425</v>
      </c>
      <c r="B3646">
        <v>1810</v>
      </c>
      <c r="C3646">
        <v>2236</v>
      </c>
    </row>
    <row r="3647" spans="1:3">
      <c r="A3647" s="4" t="s">
        <v>3134</v>
      </c>
      <c r="B3647">
        <v>1098</v>
      </c>
      <c r="C3647">
        <v>1524</v>
      </c>
    </row>
    <row r="3648" spans="1:3">
      <c r="A3648" s="5" t="s">
        <v>6392</v>
      </c>
      <c r="B3648">
        <v>1098</v>
      </c>
      <c r="C3648">
        <v>1524</v>
      </c>
    </row>
    <row r="3649" spans="1:3">
      <c r="A3649" s="4" t="s">
        <v>3530</v>
      </c>
      <c r="B3649">
        <v>1281</v>
      </c>
      <c r="C3649">
        <v>1707</v>
      </c>
    </row>
    <row r="3650" spans="1:3">
      <c r="A3650" s="5" t="s">
        <v>6400</v>
      </c>
      <c r="B3650">
        <v>1281</v>
      </c>
      <c r="C3650">
        <v>1707</v>
      </c>
    </row>
    <row r="3651" spans="1:3">
      <c r="A3651" s="4" t="s">
        <v>5263</v>
      </c>
      <c r="B3651">
        <v>5127</v>
      </c>
      <c r="C3651">
        <v>5979</v>
      </c>
    </row>
    <row r="3652" spans="1:3">
      <c r="A3652" s="5" t="s">
        <v>6394</v>
      </c>
      <c r="B3652">
        <v>2881</v>
      </c>
      <c r="C3652">
        <v>3307</v>
      </c>
    </row>
    <row r="3653" spans="1:3">
      <c r="A3653" s="5" t="s">
        <v>6377</v>
      </c>
      <c r="B3653">
        <v>2246</v>
      </c>
      <c r="C3653">
        <v>2672</v>
      </c>
    </row>
    <row r="3654" spans="1:3">
      <c r="A3654" s="4" t="s">
        <v>546</v>
      </c>
      <c r="B3654">
        <v>303</v>
      </c>
      <c r="C3654">
        <v>7155</v>
      </c>
    </row>
    <row r="3655" spans="1:3">
      <c r="A3655" s="5" t="s">
        <v>6406</v>
      </c>
      <c r="B3655">
        <v>142</v>
      </c>
      <c r="C3655">
        <v>3568</v>
      </c>
    </row>
    <row r="3656" spans="1:3">
      <c r="A3656" s="5" t="s">
        <v>6374</v>
      </c>
      <c r="B3656">
        <v>161</v>
      </c>
      <c r="C3656">
        <v>3587</v>
      </c>
    </row>
    <row r="3657" spans="1:3">
      <c r="A3657" s="4" t="s">
        <v>1358</v>
      </c>
      <c r="B3657">
        <v>2166</v>
      </c>
      <c r="C3657">
        <v>9444</v>
      </c>
    </row>
    <row r="3658" spans="1:3">
      <c r="A3658" s="5" t="s">
        <v>6391</v>
      </c>
      <c r="B3658">
        <v>478</v>
      </c>
      <c r="C3658">
        <v>3904</v>
      </c>
    </row>
    <row r="3659" spans="1:3">
      <c r="A3659" s="5" t="s">
        <v>6430</v>
      </c>
      <c r="B3659">
        <v>1286</v>
      </c>
      <c r="C3659">
        <v>1712</v>
      </c>
    </row>
    <row r="3660" spans="1:3">
      <c r="A3660" s="5" t="s">
        <v>6431</v>
      </c>
      <c r="B3660">
        <v>402</v>
      </c>
      <c r="C3660">
        <v>3828</v>
      </c>
    </row>
    <row r="3661" spans="1:3">
      <c r="A3661" s="4" t="s">
        <v>2345</v>
      </c>
      <c r="B3661">
        <v>4882</v>
      </c>
      <c r="C3661">
        <v>6160</v>
      </c>
    </row>
    <row r="3662" spans="1:3">
      <c r="A3662" s="5" t="s">
        <v>6403</v>
      </c>
      <c r="B3662">
        <v>1309</v>
      </c>
      <c r="C3662">
        <v>1735</v>
      </c>
    </row>
    <row r="3663" spans="1:3">
      <c r="A3663" s="5" t="s">
        <v>6375</v>
      </c>
      <c r="B3663">
        <v>760</v>
      </c>
      <c r="C3663">
        <v>1186</v>
      </c>
    </row>
    <row r="3664" spans="1:3">
      <c r="A3664" s="5" t="s">
        <v>6381</v>
      </c>
      <c r="B3664">
        <v>2813</v>
      </c>
      <c r="C3664">
        <v>3239</v>
      </c>
    </row>
    <row r="3665" spans="1:3">
      <c r="A3665" s="4" t="s">
        <v>5319</v>
      </c>
      <c r="B3665">
        <v>4718</v>
      </c>
      <c r="C3665">
        <v>5570</v>
      </c>
    </row>
    <row r="3666" spans="1:3">
      <c r="A3666" s="5" t="s">
        <v>6421</v>
      </c>
      <c r="B3666">
        <v>2433</v>
      </c>
      <c r="C3666">
        <v>2859</v>
      </c>
    </row>
    <row r="3667" spans="1:3">
      <c r="A3667" s="5" t="s">
        <v>6386</v>
      </c>
      <c r="B3667">
        <v>2285</v>
      </c>
      <c r="C3667">
        <v>2711</v>
      </c>
    </row>
    <row r="3668" spans="1:3">
      <c r="A3668" s="4" t="s">
        <v>3171</v>
      </c>
      <c r="B3668">
        <v>2298</v>
      </c>
      <c r="C3668">
        <v>3150</v>
      </c>
    </row>
    <row r="3669" spans="1:3">
      <c r="A3669" s="5" t="s">
        <v>6387</v>
      </c>
      <c r="B3669">
        <v>1114</v>
      </c>
      <c r="C3669">
        <v>1540</v>
      </c>
    </row>
    <row r="3670" spans="1:3">
      <c r="A3670" s="5" t="s">
        <v>6380</v>
      </c>
      <c r="B3670">
        <v>1184</v>
      </c>
      <c r="C3670">
        <v>1610</v>
      </c>
    </row>
    <row r="3671" spans="1:3">
      <c r="A3671" s="4" t="s">
        <v>4601</v>
      </c>
      <c r="B3671">
        <v>3834</v>
      </c>
      <c r="C3671">
        <v>4686</v>
      </c>
    </row>
    <row r="3672" spans="1:3">
      <c r="A3672" s="5" t="s">
        <v>6422</v>
      </c>
      <c r="B3672">
        <v>1989</v>
      </c>
      <c r="C3672">
        <v>2415</v>
      </c>
    </row>
    <row r="3673" spans="1:3">
      <c r="A3673" s="5" t="s">
        <v>6408</v>
      </c>
      <c r="B3673">
        <v>1845</v>
      </c>
      <c r="C3673">
        <v>2271</v>
      </c>
    </row>
    <row r="3674" spans="1:3">
      <c r="A3674" s="4" t="s">
        <v>2356</v>
      </c>
      <c r="B3674">
        <v>764</v>
      </c>
      <c r="C3674">
        <v>1190</v>
      </c>
    </row>
    <row r="3675" spans="1:3">
      <c r="A3675" s="5" t="s">
        <v>6390</v>
      </c>
      <c r="B3675">
        <v>764</v>
      </c>
      <c r="C3675">
        <v>1190</v>
      </c>
    </row>
    <row r="3676" spans="1:3">
      <c r="A3676" s="4" t="s">
        <v>2976</v>
      </c>
      <c r="B3676">
        <v>2727</v>
      </c>
      <c r="C3676">
        <v>3579</v>
      </c>
    </row>
    <row r="3677" spans="1:3">
      <c r="A3677" s="5" t="s">
        <v>6414</v>
      </c>
      <c r="B3677">
        <v>1024</v>
      </c>
      <c r="C3677">
        <v>1450</v>
      </c>
    </row>
    <row r="3678" spans="1:3">
      <c r="A3678" s="5" t="s">
        <v>6388</v>
      </c>
      <c r="B3678">
        <v>1703</v>
      </c>
      <c r="C3678">
        <v>2129</v>
      </c>
    </row>
    <row r="3679" spans="1:3">
      <c r="A3679" s="4" t="s">
        <v>5068</v>
      </c>
      <c r="B3679">
        <v>4393</v>
      </c>
      <c r="C3679">
        <v>5245</v>
      </c>
    </row>
    <row r="3680" spans="1:3">
      <c r="A3680" s="5" t="s">
        <v>6386</v>
      </c>
      <c r="B3680">
        <v>2127</v>
      </c>
      <c r="C3680">
        <v>2553</v>
      </c>
    </row>
    <row r="3681" spans="1:3">
      <c r="A3681" s="5" t="s">
        <v>6382</v>
      </c>
      <c r="B3681">
        <v>2266</v>
      </c>
      <c r="C3681">
        <v>2692</v>
      </c>
    </row>
    <row r="3682" spans="1:3">
      <c r="A3682" s="4" t="s">
        <v>1203</v>
      </c>
      <c r="B3682">
        <v>348</v>
      </c>
      <c r="C3682">
        <v>3774</v>
      </c>
    </row>
    <row r="3683" spans="1:3">
      <c r="A3683" s="5" t="s">
        <v>6390</v>
      </c>
      <c r="B3683">
        <v>348</v>
      </c>
      <c r="C3683">
        <v>3774</v>
      </c>
    </row>
    <row r="3684" spans="1:3">
      <c r="A3684" s="4" t="s">
        <v>909</v>
      </c>
      <c r="B3684">
        <v>2606</v>
      </c>
      <c r="C3684">
        <v>10310</v>
      </c>
    </row>
    <row r="3685" spans="1:3">
      <c r="A3685" s="5" t="s">
        <v>6404</v>
      </c>
      <c r="B3685">
        <v>810</v>
      </c>
      <c r="C3685">
        <v>1236</v>
      </c>
    </row>
    <row r="3686" spans="1:3">
      <c r="A3686" s="5" t="s">
        <v>6410</v>
      </c>
      <c r="B3686">
        <v>1183</v>
      </c>
      <c r="C3686">
        <v>1609</v>
      </c>
    </row>
    <row r="3687" spans="1:3">
      <c r="A3687" s="5" t="s">
        <v>6430</v>
      </c>
      <c r="B3687">
        <v>361</v>
      </c>
      <c r="C3687">
        <v>3787</v>
      </c>
    </row>
    <row r="3688" spans="1:3">
      <c r="A3688" s="5" t="s">
        <v>6377</v>
      </c>
      <c r="B3688">
        <v>252</v>
      </c>
      <c r="C3688">
        <v>3678</v>
      </c>
    </row>
    <row r="3689" spans="1:3">
      <c r="A3689" s="4" t="s">
        <v>1711</v>
      </c>
      <c r="B3689">
        <v>4237</v>
      </c>
      <c r="C3689">
        <v>8515</v>
      </c>
    </row>
    <row r="3690" spans="1:3">
      <c r="A3690" s="5" t="s">
        <v>6411</v>
      </c>
      <c r="B3690">
        <v>2958</v>
      </c>
      <c r="C3690">
        <v>6810</v>
      </c>
    </row>
    <row r="3691" spans="1:3">
      <c r="A3691" s="5" t="s">
        <v>6414</v>
      </c>
      <c r="B3691">
        <v>1279</v>
      </c>
      <c r="C3691">
        <v>1705</v>
      </c>
    </row>
    <row r="3692" spans="1:3">
      <c r="A3692" s="4" t="s">
        <v>738</v>
      </c>
      <c r="B3692">
        <v>5638</v>
      </c>
      <c r="C3692">
        <v>10342</v>
      </c>
    </row>
    <row r="3693" spans="1:3">
      <c r="A3693" s="5" t="s">
        <v>6383</v>
      </c>
      <c r="B3693">
        <v>2749</v>
      </c>
      <c r="C3693">
        <v>3175</v>
      </c>
    </row>
    <row r="3694" spans="1:3">
      <c r="A3694" s="5" t="s">
        <v>6375</v>
      </c>
      <c r="B3694">
        <v>936</v>
      </c>
      <c r="C3694">
        <v>1362</v>
      </c>
    </row>
    <row r="3695" spans="1:3">
      <c r="A3695" s="5" t="s">
        <v>6409</v>
      </c>
      <c r="B3695">
        <v>200</v>
      </c>
      <c r="C3695">
        <v>3626</v>
      </c>
    </row>
    <row r="3696" spans="1:3">
      <c r="A3696" s="5" t="s">
        <v>6408</v>
      </c>
      <c r="B3696">
        <v>1753</v>
      </c>
      <c r="C3696">
        <v>2179</v>
      </c>
    </row>
    <row r="3697" spans="1:3">
      <c r="A3697" s="4" t="s">
        <v>5171</v>
      </c>
      <c r="B3697">
        <v>2187</v>
      </c>
      <c r="C3697">
        <v>2613</v>
      </c>
    </row>
    <row r="3698" spans="1:3">
      <c r="A3698" s="5" t="s">
        <v>6424</v>
      </c>
      <c r="B3698">
        <v>2187</v>
      </c>
      <c r="C3698">
        <v>2613</v>
      </c>
    </row>
    <row r="3699" spans="1:3">
      <c r="A3699" s="4" t="s">
        <v>947</v>
      </c>
      <c r="B3699">
        <v>6207</v>
      </c>
      <c r="C3699">
        <v>10911</v>
      </c>
    </row>
    <row r="3700" spans="1:3">
      <c r="A3700" s="5" t="s">
        <v>6393</v>
      </c>
      <c r="B3700">
        <v>2859</v>
      </c>
      <c r="C3700">
        <v>3285</v>
      </c>
    </row>
    <row r="3701" spans="1:3">
      <c r="A3701" s="5" t="s">
        <v>6384</v>
      </c>
      <c r="B3701">
        <v>263</v>
      </c>
      <c r="C3701">
        <v>3689</v>
      </c>
    </row>
    <row r="3702" spans="1:3">
      <c r="A3702" s="5" t="s">
        <v>6406</v>
      </c>
      <c r="B3702">
        <v>1343</v>
      </c>
      <c r="C3702">
        <v>1769</v>
      </c>
    </row>
    <row r="3703" spans="1:3">
      <c r="A3703" s="5" t="s">
        <v>6389</v>
      </c>
      <c r="B3703">
        <v>1742</v>
      </c>
      <c r="C3703">
        <v>2168</v>
      </c>
    </row>
    <row r="3704" spans="1:3">
      <c r="A3704" s="4" t="s">
        <v>3589</v>
      </c>
      <c r="B3704">
        <v>1308</v>
      </c>
      <c r="C3704">
        <v>1734</v>
      </c>
    </row>
    <row r="3705" spans="1:3">
      <c r="A3705" s="5" t="s">
        <v>6403</v>
      </c>
      <c r="B3705">
        <v>1308</v>
      </c>
      <c r="C3705">
        <v>1734</v>
      </c>
    </row>
    <row r="3706" spans="1:3">
      <c r="A3706" s="4" t="s">
        <v>344</v>
      </c>
      <c r="B3706">
        <v>84</v>
      </c>
      <c r="C3706">
        <v>3510</v>
      </c>
    </row>
    <row r="3707" spans="1:3">
      <c r="A3707" s="5" t="s">
        <v>6371</v>
      </c>
      <c r="B3707">
        <v>84</v>
      </c>
      <c r="C3707">
        <v>3510</v>
      </c>
    </row>
    <row r="3708" spans="1:3">
      <c r="A3708" s="4" t="s">
        <v>3737</v>
      </c>
      <c r="B3708">
        <v>1375</v>
      </c>
      <c r="C3708">
        <v>1801</v>
      </c>
    </row>
    <row r="3709" spans="1:3">
      <c r="A3709" s="5" t="s">
        <v>6416</v>
      </c>
      <c r="B3709">
        <v>1375</v>
      </c>
      <c r="C3709">
        <v>1801</v>
      </c>
    </row>
    <row r="3710" spans="1:3">
      <c r="A3710" s="4" t="s">
        <v>2199</v>
      </c>
      <c r="B3710">
        <v>4116</v>
      </c>
      <c r="C3710">
        <v>5394</v>
      </c>
    </row>
    <row r="3711" spans="1:3">
      <c r="A3711" s="5" t="s">
        <v>6405</v>
      </c>
      <c r="B3711">
        <v>706</v>
      </c>
      <c r="C3711">
        <v>1132</v>
      </c>
    </row>
    <row r="3712" spans="1:3">
      <c r="A3712" s="5" t="s">
        <v>6389</v>
      </c>
      <c r="B3712">
        <v>1801</v>
      </c>
      <c r="C3712">
        <v>2227</v>
      </c>
    </row>
    <row r="3713" spans="1:3">
      <c r="A3713" s="5" t="s">
        <v>6379</v>
      </c>
      <c r="B3713">
        <v>1609</v>
      </c>
      <c r="C3713">
        <v>2035</v>
      </c>
    </row>
    <row r="3714" spans="1:3">
      <c r="A3714" s="4" t="s">
        <v>4871</v>
      </c>
      <c r="B3714">
        <v>2006</v>
      </c>
      <c r="C3714">
        <v>2432</v>
      </c>
    </row>
    <row r="3715" spans="1:3">
      <c r="A3715" s="5" t="s">
        <v>6405</v>
      </c>
      <c r="B3715">
        <v>2006</v>
      </c>
      <c r="C3715">
        <v>2432</v>
      </c>
    </row>
    <row r="3716" spans="1:3">
      <c r="A3716" s="4" t="s">
        <v>460</v>
      </c>
      <c r="B3716">
        <v>3900</v>
      </c>
      <c r="C3716">
        <v>8178</v>
      </c>
    </row>
    <row r="3717" spans="1:3">
      <c r="A3717" s="5" t="s">
        <v>6424</v>
      </c>
      <c r="B3717">
        <v>2672</v>
      </c>
      <c r="C3717">
        <v>3098</v>
      </c>
    </row>
    <row r="3718" spans="1:3">
      <c r="A3718" s="5" t="s">
        <v>6412</v>
      </c>
      <c r="B3718">
        <v>1111</v>
      </c>
      <c r="C3718">
        <v>1537</v>
      </c>
    </row>
    <row r="3719" spans="1:3">
      <c r="A3719" s="5" t="s">
        <v>6415</v>
      </c>
      <c r="B3719">
        <v>117</v>
      </c>
      <c r="C3719">
        <v>3543</v>
      </c>
    </row>
    <row r="3720" spans="1:3">
      <c r="A3720" s="4" t="s">
        <v>850</v>
      </c>
      <c r="B3720">
        <v>2920</v>
      </c>
      <c r="C3720">
        <v>7198</v>
      </c>
    </row>
    <row r="3721" spans="1:3">
      <c r="A3721" s="5" t="s">
        <v>6422</v>
      </c>
      <c r="B3721">
        <v>235</v>
      </c>
      <c r="C3721">
        <v>3661</v>
      </c>
    </row>
    <row r="3722" spans="1:3">
      <c r="A3722" s="5" t="s">
        <v>6371</v>
      </c>
      <c r="B3722">
        <v>1923</v>
      </c>
      <c r="C3722">
        <v>2349</v>
      </c>
    </row>
    <row r="3723" spans="1:3">
      <c r="A3723" s="5" t="s">
        <v>6413</v>
      </c>
      <c r="B3723">
        <v>762</v>
      </c>
      <c r="C3723">
        <v>1188</v>
      </c>
    </row>
    <row r="3724" spans="1:3">
      <c r="A3724" s="4" t="s">
        <v>1599</v>
      </c>
      <c r="B3724">
        <v>4348</v>
      </c>
      <c r="C3724">
        <v>8626</v>
      </c>
    </row>
    <row r="3725" spans="1:3">
      <c r="A3725" s="5" t="s">
        <v>6424</v>
      </c>
      <c r="B3725">
        <v>483</v>
      </c>
      <c r="C3725">
        <v>3909</v>
      </c>
    </row>
    <row r="3726" spans="1:3">
      <c r="A3726" s="5" t="s">
        <v>6417</v>
      </c>
      <c r="B3726">
        <v>2377</v>
      </c>
      <c r="C3726">
        <v>2803</v>
      </c>
    </row>
    <row r="3727" spans="1:3">
      <c r="A3727" s="5" t="s">
        <v>6415</v>
      </c>
      <c r="B3727">
        <v>1488</v>
      </c>
      <c r="C3727">
        <v>1914</v>
      </c>
    </row>
    <row r="3728" spans="1:3">
      <c r="A3728" s="4" t="s">
        <v>5009</v>
      </c>
      <c r="B3728">
        <v>4948</v>
      </c>
      <c r="C3728">
        <v>5800</v>
      </c>
    </row>
    <row r="3729" spans="1:3">
      <c r="A3729" s="5" t="s">
        <v>6405</v>
      </c>
      <c r="B3729">
        <v>2092</v>
      </c>
      <c r="C3729">
        <v>2518</v>
      </c>
    </row>
    <row r="3730" spans="1:3">
      <c r="A3730" s="5" t="s">
        <v>6394</v>
      </c>
      <c r="B3730">
        <v>2856</v>
      </c>
      <c r="C3730">
        <v>3282</v>
      </c>
    </row>
    <row r="3731" spans="1:3">
      <c r="A3731" s="4" t="s">
        <v>3548</v>
      </c>
      <c r="B3731">
        <v>3899</v>
      </c>
      <c r="C3731">
        <v>4751</v>
      </c>
    </row>
    <row r="3732" spans="1:3">
      <c r="A3732" s="5" t="s">
        <v>6428</v>
      </c>
      <c r="B3732">
        <v>2610</v>
      </c>
      <c r="C3732">
        <v>3036</v>
      </c>
    </row>
    <row r="3733" spans="1:3">
      <c r="A3733" s="5" t="s">
        <v>6429</v>
      </c>
      <c r="B3733">
        <v>1289</v>
      </c>
      <c r="C3733">
        <v>1715</v>
      </c>
    </row>
    <row r="3734" spans="1:3">
      <c r="A3734" s="4" t="s">
        <v>5791</v>
      </c>
      <c r="B3734">
        <v>2605</v>
      </c>
      <c r="C3734">
        <v>3031</v>
      </c>
    </row>
    <row r="3735" spans="1:3">
      <c r="A3735" s="5" t="s">
        <v>6384</v>
      </c>
      <c r="B3735">
        <v>2605</v>
      </c>
      <c r="C3735">
        <v>3031</v>
      </c>
    </row>
    <row r="3736" spans="1:3">
      <c r="A3736" s="4" t="s">
        <v>4771</v>
      </c>
      <c r="B3736">
        <v>1940</v>
      </c>
      <c r="C3736">
        <v>2366</v>
      </c>
    </row>
    <row r="3737" spans="1:3">
      <c r="A3737" s="5" t="s">
        <v>6424</v>
      </c>
      <c r="B3737">
        <v>1940</v>
      </c>
      <c r="C3737">
        <v>2366</v>
      </c>
    </row>
    <row r="3738" spans="1:3">
      <c r="A3738" s="4" t="s">
        <v>6174</v>
      </c>
      <c r="B3738">
        <v>2860</v>
      </c>
      <c r="C3738">
        <v>3286</v>
      </c>
    </row>
    <row r="3739" spans="1:3">
      <c r="A3739" s="5" t="s">
        <v>6391</v>
      </c>
      <c r="B3739">
        <v>2860</v>
      </c>
      <c r="C3739">
        <v>3286</v>
      </c>
    </row>
    <row r="3740" spans="1:3">
      <c r="A3740" s="4" t="s">
        <v>3675</v>
      </c>
      <c r="B3740">
        <v>4093</v>
      </c>
      <c r="C3740">
        <v>4945</v>
      </c>
    </row>
    <row r="3741" spans="1:3">
      <c r="A3741" s="5" t="s">
        <v>6416</v>
      </c>
      <c r="B3741">
        <v>1348</v>
      </c>
      <c r="C3741">
        <v>1774</v>
      </c>
    </row>
    <row r="3742" spans="1:3">
      <c r="A3742" s="5" t="s">
        <v>6389</v>
      </c>
      <c r="B3742">
        <v>2745</v>
      </c>
      <c r="C3742">
        <v>3171</v>
      </c>
    </row>
    <row r="3743" spans="1:3">
      <c r="A3743" s="4" t="s">
        <v>748</v>
      </c>
      <c r="B3743">
        <v>4749</v>
      </c>
      <c r="C3743">
        <v>9027</v>
      </c>
    </row>
    <row r="3744" spans="1:3">
      <c r="A3744" s="5" t="s">
        <v>6384</v>
      </c>
      <c r="B3744">
        <v>1970</v>
      </c>
      <c r="C3744">
        <v>2396</v>
      </c>
    </row>
    <row r="3745" spans="1:3">
      <c r="A3745" s="5" t="s">
        <v>6375</v>
      </c>
      <c r="B3745">
        <v>203</v>
      </c>
      <c r="C3745">
        <v>3629</v>
      </c>
    </row>
    <row r="3746" spans="1:3">
      <c r="A3746" s="5" t="s">
        <v>6378</v>
      </c>
      <c r="B3746">
        <v>2576</v>
      </c>
      <c r="C3746">
        <v>3002</v>
      </c>
    </row>
    <row r="3747" spans="1:3">
      <c r="A3747" s="4" t="s">
        <v>106</v>
      </c>
      <c r="B3747">
        <v>19</v>
      </c>
      <c r="C3747">
        <v>3445</v>
      </c>
    </row>
    <row r="3748" spans="1:3">
      <c r="A3748" s="5" t="s">
        <v>6396</v>
      </c>
      <c r="B3748">
        <v>19</v>
      </c>
      <c r="C3748">
        <v>3445</v>
      </c>
    </row>
    <row r="3749" spans="1:3">
      <c r="A3749" s="4" t="s">
        <v>126</v>
      </c>
      <c r="B3749">
        <v>24</v>
      </c>
      <c r="C3749">
        <v>3450</v>
      </c>
    </row>
    <row r="3750" spans="1:3">
      <c r="A3750" s="5" t="s">
        <v>6400</v>
      </c>
      <c r="B3750">
        <v>24</v>
      </c>
      <c r="C3750">
        <v>3450</v>
      </c>
    </row>
    <row r="3751" spans="1:3">
      <c r="A3751" s="4" t="s">
        <v>3806</v>
      </c>
      <c r="B3751">
        <v>3117</v>
      </c>
      <c r="C3751">
        <v>3969</v>
      </c>
    </row>
    <row r="3752" spans="1:3">
      <c r="A3752" s="5" t="s">
        <v>6418</v>
      </c>
      <c r="B3752">
        <v>1702</v>
      </c>
      <c r="C3752">
        <v>2128</v>
      </c>
    </row>
    <row r="3753" spans="1:3">
      <c r="A3753" s="5" t="s">
        <v>6414</v>
      </c>
      <c r="B3753">
        <v>1415</v>
      </c>
      <c r="C3753">
        <v>1841</v>
      </c>
    </row>
    <row r="3754" spans="1:3">
      <c r="A3754" s="4" t="s">
        <v>921</v>
      </c>
      <c r="B3754">
        <v>1362</v>
      </c>
      <c r="C3754">
        <v>5214</v>
      </c>
    </row>
    <row r="3755" spans="1:3">
      <c r="A3755" s="5" t="s">
        <v>6411</v>
      </c>
      <c r="B3755">
        <v>256</v>
      </c>
      <c r="C3755">
        <v>3682</v>
      </c>
    </row>
    <row r="3756" spans="1:3">
      <c r="A3756" s="5" t="s">
        <v>6424</v>
      </c>
      <c r="B3756">
        <v>1106</v>
      </c>
      <c r="C3756">
        <v>1532</v>
      </c>
    </row>
    <row r="3757" spans="1:3">
      <c r="A3757" s="4" t="s">
        <v>1708</v>
      </c>
      <c r="B3757">
        <v>521</v>
      </c>
      <c r="C3757">
        <v>3947</v>
      </c>
    </row>
    <row r="3758" spans="1:3">
      <c r="A3758" s="5" t="s">
        <v>6408</v>
      </c>
      <c r="B3758">
        <v>521</v>
      </c>
      <c r="C3758">
        <v>3947</v>
      </c>
    </row>
    <row r="3759" spans="1:3">
      <c r="A3759" s="4" t="s">
        <v>1847</v>
      </c>
      <c r="B3759">
        <v>1388</v>
      </c>
      <c r="C3759">
        <v>5240</v>
      </c>
    </row>
    <row r="3760" spans="1:3">
      <c r="A3760" s="5" t="s">
        <v>6411</v>
      </c>
      <c r="B3760">
        <v>573</v>
      </c>
      <c r="C3760">
        <v>3999</v>
      </c>
    </row>
    <row r="3761" spans="1:3">
      <c r="A3761" s="5" t="s">
        <v>6381</v>
      </c>
      <c r="B3761">
        <v>815</v>
      </c>
      <c r="C3761">
        <v>1241</v>
      </c>
    </row>
    <row r="3762" spans="1:3">
      <c r="A3762" s="4" t="s">
        <v>5400</v>
      </c>
      <c r="B3762">
        <v>2339</v>
      </c>
      <c r="C3762">
        <v>2765</v>
      </c>
    </row>
    <row r="3763" spans="1:3">
      <c r="A3763" s="5" t="s">
        <v>6387</v>
      </c>
      <c r="B3763">
        <v>2339</v>
      </c>
      <c r="C3763">
        <v>2765</v>
      </c>
    </row>
    <row r="3764" spans="1:3">
      <c r="A3764" s="4" t="s">
        <v>1431</v>
      </c>
      <c r="B3764">
        <v>4966</v>
      </c>
      <c r="C3764">
        <v>9244</v>
      </c>
    </row>
    <row r="3765" spans="1:3">
      <c r="A3765" s="5" t="s">
        <v>6386</v>
      </c>
      <c r="B3765">
        <v>1924</v>
      </c>
      <c r="C3765">
        <v>2350</v>
      </c>
    </row>
    <row r="3766" spans="1:3">
      <c r="A3766" s="5" t="s">
        <v>6375</v>
      </c>
      <c r="B3766">
        <v>427</v>
      </c>
      <c r="C3766">
        <v>3853</v>
      </c>
    </row>
    <row r="3767" spans="1:3">
      <c r="A3767" s="5" t="s">
        <v>6385</v>
      </c>
      <c r="B3767">
        <v>2615</v>
      </c>
      <c r="C3767">
        <v>3041</v>
      </c>
    </row>
    <row r="3768" spans="1:3">
      <c r="A3768" s="4" t="s">
        <v>3869</v>
      </c>
      <c r="B3768">
        <v>4020</v>
      </c>
      <c r="C3768">
        <v>4872</v>
      </c>
    </row>
    <row r="3769" spans="1:3">
      <c r="A3769" s="5" t="s">
        <v>6430</v>
      </c>
      <c r="B3769">
        <v>1446</v>
      </c>
      <c r="C3769">
        <v>1872</v>
      </c>
    </row>
    <row r="3770" spans="1:3">
      <c r="A3770" s="5" t="s">
        <v>6386</v>
      </c>
      <c r="B3770">
        <v>2574</v>
      </c>
      <c r="C3770">
        <v>3000</v>
      </c>
    </row>
    <row r="3771" spans="1:3">
      <c r="A3771" s="4" t="s">
        <v>890</v>
      </c>
      <c r="B3771">
        <v>3403</v>
      </c>
      <c r="C3771">
        <v>7681</v>
      </c>
    </row>
    <row r="3772" spans="1:3">
      <c r="A3772" s="5" t="s">
        <v>6378</v>
      </c>
      <c r="B3772">
        <v>1436</v>
      </c>
      <c r="C3772">
        <v>5288</v>
      </c>
    </row>
    <row r="3773" spans="1:3">
      <c r="A3773" s="5" t="s">
        <v>6409</v>
      </c>
      <c r="B3773">
        <v>1967</v>
      </c>
      <c r="C3773">
        <v>2393</v>
      </c>
    </row>
    <row r="3774" spans="1:3">
      <c r="A3774" s="4" t="s">
        <v>3313</v>
      </c>
      <c r="B3774">
        <v>1182</v>
      </c>
      <c r="C3774">
        <v>1608</v>
      </c>
    </row>
    <row r="3775" spans="1:3">
      <c r="A3775" s="5" t="s">
        <v>6382</v>
      </c>
      <c r="B3775">
        <v>1182</v>
      </c>
      <c r="C3775">
        <v>1608</v>
      </c>
    </row>
    <row r="3776" spans="1:3">
      <c r="A3776" s="4" t="s">
        <v>1621</v>
      </c>
      <c r="B3776">
        <v>1390</v>
      </c>
      <c r="C3776">
        <v>5242</v>
      </c>
    </row>
    <row r="3777" spans="1:3">
      <c r="A3777" s="5" t="s">
        <v>6384</v>
      </c>
      <c r="B3777">
        <v>901</v>
      </c>
      <c r="C3777">
        <v>1327</v>
      </c>
    </row>
    <row r="3778" spans="1:3">
      <c r="A3778" s="5" t="s">
        <v>6378</v>
      </c>
      <c r="B3778">
        <v>489</v>
      </c>
      <c r="C3778">
        <v>3915</v>
      </c>
    </row>
    <row r="3779" spans="1:3">
      <c r="A3779" s="4" t="s">
        <v>4082</v>
      </c>
      <c r="B3779">
        <v>9982</v>
      </c>
      <c r="C3779">
        <v>12112</v>
      </c>
    </row>
    <row r="3780" spans="1:3">
      <c r="A3780" s="5" t="s">
        <v>6398</v>
      </c>
      <c r="B3780">
        <v>2149</v>
      </c>
      <c r="C3780">
        <v>2575</v>
      </c>
    </row>
    <row r="3781" spans="1:3">
      <c r="A3781" s="5" t="s">
        <v>6371</v>
      </c>
      <c r="B3781">
        <v>1557</v>
      </c>
      <c r="C3781">
        <v>1983</v>
      </c>
    </row>
    <row r="3782" spans="1:3">
      <c r="A3782" s="5" t="s">
        <v>6386</v>
      </c>
      <c r="B3782">
        <v>1826</v>
      </c>
      <c r="C3782">
        <v>2252</v>
      </c>
    </row>
    <row r="3783" spans="1:3">
      <c r="A3783" s="5" t="s">
        <v>6396</v>
      </c>
      <c r="B3783">
        <v>2060</v>
      </c>
      <c r="C3783">
        <v>2486</v>
      </c>
    </row>
    <row r="3784" spans="1:3">
      <c r="A3784" s="5" t="s">
        <v>6381</v>
      </c>
      <c r="B3784">
        <v>2390</v>
      </c>
      <c r="C3784">
        <v>2816</v>
      </c>
    </row>
    <row r="3785" spans="1:3">
      <c r="A3785" s="4" t="s">
        <v>3119</v>
      </c>
      <c r="B3785">
        <v>7418</v>
      </c>
      <c r="C3785">
        <v>9122</v>
      </c>
    </row>
    <row r="3786" spans="1:3">
      <c r="A3786" s="5" t="s">
        <v>6411</v>
      </c>
      <c r="B3786">
        <v>1090</v>
      </c>
      <c r="C3786">
        <v>1516</v>
      </c>
    </row>
    <row r="3787" spans="1:3">
      <c r="A3787" s="5" t="s">
        <v>6425</v>
      </c>
      <c r="B3787">
        <v>3778</v>
      </c>
      <c r="C3787">
        <v>4630</v>
      </c>
    </row>
    <row r="3788" spans="1:3">
      <c r="A3788" s="5" t="s">
        <v>6381</v>
      </c>
      <c r="B3788">
        <v>2550</v>
      </c>
      <c r="C3788">
        <v>2976</v>
      </c>
    </row>
    <row r="3789" spans="1:3">
      <c r="A3789" s="4" t="s">
        <v>4487</v>
      </c>
      <c r="B3789">
        <v>4116</v>
      </c>
      <c r="C3789">
        <v>4968</v>
      </c>
    </row>
    <row r="3790" spans="1:3">
      <c r="A3790" s="5" t="s">
        <v>6416</v>
      </c>
      <c r="B3790">
        <v>2333</v>
      </c>
      <c r="C3790">
        <v>2759</v>
      </c>
    </row>
    <row r="3791" spans="1:3">
      <c r="A3791" s="5" t="s">
        <v>6385</v>
      </c>
      <c r="B3791">
        <v>1783</v>
      </c>
      <c r="C3791">
        <v>2209</v>
      </c>
    </row>
    <row r="3792" spans="1:3">
      <c r="A3792" s="4" t="s">
        <v>2348</v>
      </c>
      <c r="B3792">
        <v>7530</v>
      </c>
      <c r="C3792">
        <v>9234</v>
      </c>
    </row>
    <row r="3793" spans="1:3">
      <c r="A3793" s="5" t="s">
        <v>6419</v>
      </c>
      <c r="B3793">
        <v>1996</v>
      </c>
      <c r="C3793">
        <v>2422</v>
      </c>
    </row>
    <row r="3794" spans="1:3">
      <c r="A3794" s="5" t="s">
        <v>6373</v>
      </c>
      <c r="B3794">
        <v>2671</v>
      </c>
      <c r="C3794">
        <v>3097</v>
      </c>
    </row>
    <row r="3795" spans="1:3">
      <c r="A3795" s="5" t="s">
        <v>6396</v>
      </c>
      <c r="B3795">
        <v>2102</v>
      </c>
      <c r="C3795">
        <v>2528</v>
      </c>
    </row>
    <row r="3796" spans="1:3">
      <c r="A3796" s="5" t="s">
        <v>6382</v>
      </c>
      <c r="B3796">
        <v>761</v>
      </c>
      <c r="C3796">
        <v>1187</v>
      </c>
    </row>
    <row r="3797" spans="1:3">
      <c r="A3797" s="4" t="s">
        <v>5522</v>
      </c>
      <c r="B3797">
        <v>2425</v>
      </c>
      <c r="C3797">
        <v>2851</v>
      </c>
    </row>
    <row r="3798" spans="1:3">
      <c r="A3798" s="5" t="s">
        <v>6387</v>
      </c>
      <c r="B3798">
        <v>2425</v>
      </c>
      <c r="C3798">
        <v>2851</v>
      </c>
    </row>
    <row r="3799" spans="1:3">
      <c r="A3799" s="4" t="s">
        <v>5567</v>
      </c>
      <c r="B3799">
        <v>2458</v>
      </c>
      <c r="C3799">
        <v>2884</v>
      </c>
    </row>
    <row r="3800" spans="1:3">
      <c r="A3800" s="5" t="s">
        <v>6413</v>
      </c>
      <c r="B3800">
        <v>2458</v>
      </c>
      <c r="C3800">
        <v>2884</v>
      </c>
    </row>
    <row r="3801" spans="1:3">
      <c r="A3801" s="4" t="s">
        <v>2766</v>
      </c>
      <c r="B3801">
        <v>933</v>
      </c>
      <c r="C3801">
        <v>1359</v>
      </c>
    </row>
    <row r="3802" spans="1:3">
      <c r="A3802" s="5" t="s">
        <v>6390</v>
      </c>
      <c r="B3802">
        <v>933</v>
      </c>
      <c r="C3802">
        <v>1359</v>
      </c>
    </row>
    <row r="3803" spans="1:3">
      <c r="A3803" s="4" t="s">
        <v>3345</v>
      </c>
      <c r="B3803">
        <v>1195</v>
      </c>
      <c r="C3803">
        <v>1621</v>
      </c>
    </row>
    <row r="3804" spans="1:3">
      <c r="A3804" s="5" t="s">
        <v>6392</v>
      </c>
      <c r="B3804">
        <v>1195</v>
      </c>
      <c r="C3804">
        <v>1621</v>
      </c>
    </row>
    <row r="3805" spans="1:3">
      <c r="A3805" s="4" t="s">
        <v>371</v>
      </c>
      <c r="B3805">
        <v>1668</v>
      </c>
      <c r="C3805">
        <v>5520</v>
      </c>
    </row>
    <row r="3806" spans="1:3">
      <c r="A3806" s="5" t="s">
        <v>6372</v>
      </c>
      <c r="B3806">
        <v>92</v>
      </c>
      <c r="C3806">
        <v>3518</v>
      </c>
    </row>
    <row r="3807" spans="1:3">
      <c r="A3807" s="5" t="s">
        <v>6431</v>
      </c>
      <c r="B3807">
        <v>1576</v>
      </c>
      <c r="C3807">
        <v>2002</v>
      </c>
    </row>
    <row r="3808" spans="1:3">
      <c r="A3808" s="4" t="s">
        <v>4579</v>
      </c>
      <c r="B3808">
        <v>1834</v>
      </c>
      <c r="C3808">
        <v>2260</v>
      </c>
    </row>
    <row r="3809" spans="1:3">
      <c r="A3809" s="5" t="s">
        <v>6381</v>
      </c>
      <c r="B3809">
        <v>1834</v>
      </c>
      <c r="C3809">
        <v>2260</v>
      </c>
    </row>
    <row r="3810" spans="1:3">
      <c r="A3810" s="4" t="s">
        <v>5798</v>
      </c>
      <c r="B3810">
        <v>2609</v>
      </c>
      <c r="C3810">
        <v>3035</v>
      </c>
    </row>
    <row r="3811" spans="1:3">
      <c r="A3811" s="5" t="s">
        <v>6412</v>
      </c>
      <c r="B3811">
        <v>2609</v>
      </c>
      <c r="C3811">
        <v>3035</v>
      </c>
    </row>
    <row r="3812" spans="1:3">
      <c r="A3812" s="4" t="s">
        <v>3633</v>
      </c>
      <c r="B3812">
        <v>3062</v>
      </c>
      <c r="C3812">
        <v>3914</v>
      </c>
    </row>
    <row r="3813" spans="1:3">
      <c r="A3813" s="5" t="s">
        <v>6411</v>
      </c>
      <c r="B3813">
        <v>1327</v>
      </c>
      <c r="C3813">
        <v>1753</v>
      </c>
    </row>
    <row r="3814" spans="1:3">
      <c r="A3814" s="5" t="s">
        <v>6398</v>
      </c>
      <c r="B3814">
        <v>1735</v>
      </c>
      <c r="C3814">
        <v>2161</v>
      </c>
    </row>
    <row r="3815" spans="1:3">
      <c r="A3815" s="4" t="s">
        <v>2715</v>
      </c>
      <c r="B3815">
        <v>912</v>
      </c>
      <c r="C3815">
        <v>1338</v>
      </c>
    </row>
    <row r="3816" spans="1:3">
      <c r="A3816" s="5" t="s">
        <v>6388</v>
      </c>
      <c r="B3816">
        <v>912</v>
      </c>
      <c r="C3816">
        <v>1338</v>
      </c>
    </row>
    <row r="3817" spans="1:3">
      <c r="A3817" s="4" t="s">
        <v>2697</v>
      </c>
      <c r="B3817">
        <v>5862</v>
      </c>
      <c r="C3817">
        <v>7140</v>
      </c>
    </row>
    <row r="3818" spans="1:3">
      <c r="A3818" s="5" t="s">
        <v>6404</v>
      </c>
      <c r="B3818">
        <v>905</v>
      </c>
      <c r="C3818">
        <v>1331</v>
      </c>
    </row>
    <row r="3819" spans="1:3">
      <c r="A3819" s="5" t="s">
        <v>6393</v>
      </c>
      <c r="B3819">
        <v>2400</v>
      </c>
      <c r="C3819">
        <v>2826</v>
      </c>
    </row>
    <row r="3820" spans="1:3">
      <c r="A3820" s="5" t="s">
        <v>6376</v>
      </c>
      <c r="B3820">
        <v>2557</v>
      </c>
      <c r="C3820">
        <v>2983</v>
      </c>
    </row>
    <row r="3821" spans="1:3">
      <c r="A3821" s="4" t="s">
        <v>389</v>
      </c>
      <c r="B3821">
        <v>2103</v>
      </c>
      <c r="C3821">
        <v>6381</v>
      </c>
    </row>
    <row r="3822" spans="1:3">
      <c r="A3822" s="5" t="s">
        <v>6421</v>
      </c>
      <c r="B3822">
        <v>1150</v>
      </c>
      <c r="C3822">
        <v>1576</v>
      </c>
    </row>
    <row r="3823" spans="1:3">
      <c r="A3823" s="5" t="s">
        <v>6394</v>
      </c>
      <c r="B3823">
        <v>97</v>
      </c>
      <c r="C3823">
        <v>3523</v>
      </c>
    </row>
    <row r="3824" spans="1:3">
      <c r="A3824" s="5" t="s">
        <v>6397</v>
      </c>
      <c r="B3824">
        <v>856</v>
      </c>
      <c r="C3824">
        <v>1282</v>
      </c>
    </row>
    <row r="3825" spans="1:3">
      <c r="A3825" s="4" t="s">
        <v>6140</v>
      </c>
      <c r="B3825">
        <v>5730</v>
      </c>
      <c r="C3825">
        <v>6582</v>
      </c>
    </row>
    <row r="3826" spans="1:3">
      <c r="A3826" s="5" t="s">
        <v>6411</v>
      </c>
      <c r="B3826">
        <v>2896</v>
      </c>
      <c r="C3826">
        <v>3322</v>
      </c>
    </row>
    <row r="3827" spans="1:3">
      <c r="A3827" s="5" t="s">
        <v>6381</v>
      </c>
      <c r="B3827">
        <v>2834</v>
      </c>
      <c r="C3827">
        <v>3260</v>
      </c>
    </row>
    <row r="3828" spans="1:3">
      <c r="A3828" s="4" t="s">
        <v>6312</v>
      </c>
      <c r="B3828">
        <v>2956</v>
      </c>
      <c r="C3828">
        <v>3382</v>
      </c>
    </row>
    <row r="3829" spans="1:3">
      <c r="A3829" s="5" t="s">
        <v>6391</v>
      </c>
      <c r="B3829">
        <v>2956</v>
      </c>
      <c r="C3829">
        <v>3382</v>
      </c>
    </row>
    <row r="3830" spans="1:3">
      <c r="A3830" s="4" t="s">
        <v>3988</v>
      </c>
      <c r="B3830">
        <v>8726</v>
      </c>
      <c r="C3830">
        <v>10430</v>
      </c>
    </row>
    <row r="3831" spans="1:3">
      <c r="A3831" s="5" t="s">
        <v>6383</v>
      </c>
      <c r="B3831">
        <v>2184</v>
      </c>
      <c r="C3831">
        <v>2610</v>
      </c>
    </row>
    <row r="3832" spans="1:3">
      <c r="A3832" s="5" t="s">
        <v>6388</v>
      </c>
      <c r="B3832">
        <v>2084</v>
      </c>
      <c r="C3832">
        <v>2510</v>
      </c>
    </row>
    <row r="3833" spans="1:3">
      <c r="A3833" s="5" t="s">
        <v>6378</v>
      </c>
      <c r="B3833">
        <v>1510</v>
      </c>
      <c r="C3833">
        <v>1936</v>
      </c>
    </row>
    <row r="3834" spans="1:3">
      <c r="A3834" s="5" t="s">
        <v>6377</v>
      </c>
      <c r="B3834">
        <v>2948</v>
      </c>
      <c r="C3834">
        <v>3374</v>
      </c>
    </row>
    <row r="3835" spans="1:3">
      <c r="A3835" s="4" t="s">
        <v>5611</v>
      </c>
      <c r="B3835">
        <v>2484</v>
      </c>
      <c r="C3835">
        <v>2910</v>
      </c>
    </row>
    <row r="3836" spans="1:3">
      <c r="A3836" s="5" t="s">
        <v>6404</v>
      </c>
      <c r="B3836">
        <v>2484</v>
      </c>
      <c r="C3836">
        <v>2910</v>
      </c>
    </row>
    <row r="3837" spans="1:3">
      <c r="A3837" s="4" t="s">
        <v>2469</v>
      </c>
      <c r="B3837">
        <v>808</v>
      </c>
      <c r="C3837">
        <v>1234</v>
      </c>
    </row>
    <row r="3838" spans="1:3">
      <c r="A3838" s="5" t="s">
        <v>6383</v>
      </c>
      <c r="B3838">
        <v>808</v>
      </c>
      <c r="C3838">
        <v>1234</v>
      </c>
    </row>
    <row r="3839" spans="1:3">
      <c r="A3839" s="4" t="s">
        <v>416</v>
      </c>
      <c r="B3839">
        <v>5840</v>
      </c>
      <c r="C3839">
        <v>10544</v>
      </c>
    </row>
    <row r="3840" spans="1:3">
      <c r="A3840" s="5" t="s">
        <v>6411</v>
      </c>
      <c r="B3840">
        <v>105</v>
      </c>
      <c r="C3840">
        <v>3531</v>
      </c>
    </row>
    <row r="3841" spans="1:3">
      <c r="A3841" s="5" t="s">
        <v>6393</v>
      </c>
      <c r="B3841">
        <v>2569</v>
      </c>
      <c r="C3841">
        <v>2995</v>
      </c>
    </row>
    <row r="3842" spans="1:3">
      <c r="A3842" s="5" t="s">
        <v>6420</v>
      </c>
      <c r="B3842">
        <v>1296</v>
      </c>
      <c r="C3842">
        <v>1722</v>
      </c>
    </row>
    <row r="3843" spans="1:3">
      <c r="A3843" s="5" t="s">
        <v>6386</v>
      </c>
      <c r="B3843">
        <v>1870</v>
      </c>
      <c r="C3843">
        <v>2296</v>
      </c>
    </row>
    <row r="3844" spans="1:3">
      <c r="A3844" s="4" t="s">
        <v>2888</v>
      </c>
      <c r="B3844">
        <v>986</v>
      </c>
      <c r="C3844">
        <v>1412</v>
      </c>
    </row>
    <row r="3845" spans="1:3">
      <c r="A3845" s="5" t="s">
        <v>6423</v>
      </c>
      <c r="B3845">
        <v>986</v>
      </c>
      <c r="C3845">
        <v>1412</v>
      </c>
    </row>
    <row r="3846" spans="1:3">
      <c r="A3846" s="4" t="s">
        <v>4905</v>
      </c>
      <c r="B3846">
        <v>2025</v>
      </c>
      <c r="C3846">
        <v>2451</v>
      </c>
    </row>
    <row r="3847" spans="1:3">
      <c r="A3847" s="5" t="s">
        <v>6411</v>
      </c>
      <c r="B3847">
        <v>2025</v>
      </c>
      <c r="C3847">
        <v>2451</v>
      </c>
    </row>
    <row r="3848" spans="1:3">
      <c r="A3848" s="4" t="s">
        <v>2841</v>
      </c>
      <c r="B3848">
        <v>6697</v>
      </c>
      <c r="C3848">
        <v>8401</v>
      </c>
    </row>
    <row r="3849" spans="1:3">
      <c r="A3849" s="5" t="s">
        <v>6383</v>
      </c>
      <c r="B3849">
        <v>967</v>
      </c>
      <c r="C3849">
        <v>1393</v>
      </c>
    </row>
    <row r="3850" spans="1:3">
      <c r="A3850" s="5" t="s">
        <v>6427</v>
      </c>
      <c r="B3850">
        <v>1245</v>
      </c>
      <c r="C3850">
        <v>1671</v>
      </c>
    </row>
    <row r="3851" spans="1:3">
      <c r="A3851" s="5" t="s">
        <v>6417</v>
      </c>
      <c r="B3851">
        <v>2982</v>
      </c>
      <c r="C3851">
        <v>3408</v>
      </c>
    </row>
    <row r="3852" spans="1:3">
      <c r="A3852" s="5" t="s">
        <v>6388</v>
      </c>
      <c r="B3852">
        <v>1503</v>
      </c>
      <c r="C3852">
        <v>1929</v>
      </c>
    </row>
    <row r="3853" spans="1:3">
      <c r="A3853" s="4" t="s">
        <v>1259</v>
      </c>
      <c r="B3853">
        <v>367</v>
      </c>
      <c r="C3853">
        <v>3793</v>
      </c>
    </row>
    <row r="3854" spans="1:3">
      <c r="A3854" s="5" t="s">
        <v>6422</v>
      </c>
      <c r="B3854">
        <v>367</v>
      </c>
      <c r="C3854">
        <v>3793</v>
      </c>
    </row>
    <row r="3855" spans="1:3">
      <c r="A3855" s="4" t="s">
        <v>4671</v>
      </c>
      <c r="B3855">
        <v>7554</v>
      </c>
      <c r="C3855">
        <v>8832</v>
      </c>
    </row>
    <row r="3856" spans="1:3">
      <c r="A3856" s="5" t="s">
        <v>6404</v>
      </c>
      <c r="B3856">
        <v>2874</v>
      </c>
      <c r="C3856">
        <v>3300</v>
      </c>
    </row>
    <row r="3857" spans="1:3">
      <c r="A3857" s="5" t="s">
        <v>6372</v>
      </c>
      <c r="B3857">
        <v>2801</v>
      </c>
      <c r="C3857">
        <v>3227</v>
      </c>
    </row>
    <row r="3858" spans="1:3">
      <c r="A3858" s="5" t="s">
        <v>6391</v>
      </c>
      <c r="B3858">
        <v>1879</v>
      </c>
      <c r="C3858">
        <v>2305</v>
      </c>
    </row>
    <row r="3859" spans="1:3">
      <c r="A3859" s="4" t="s">
        <v>591</v>
      </c>
      <c r="B3859">
        <v>155</v>
      </c>
      <c r="C3859">
        <v>3581</v>
      </c>
    </row>
    <row r="3860" spans="1:3">
      <c r="A3860" s="5" t="s">
        <v>6411</v>
      </c>
      <c r="B3860">
        <v>155</v>
      </c>
      <c r="C3860">
        <v>3581</v>
      </c>
    </row>
    <row r="3861" spans="1:3">
      <c r="A3861" s="4" t="s">
        <v>689</v>
      </c>
      <c r="B3861">
        <v>2802</v>
      </c>
      <c r="C3861">
        <v>6654</v>
      </c>
    </row>
    <row r="3862" spans="1:3">
      <c r="A3862" s="5" t="s">
        <v>6422</v>
      </c>
      <c r="B3862">
        <v>185</v>
      </c>
      <c r="C3862">
        <v>3611</v>
      </c>
    </row>
    <row r="3863" spans="1:3">
      <c r="A3863" s="5" t="s">
        <v>6405</v>
      </c>
      <c r="B3863">
        <v>2617</v>
      </c>
      <c r="C3863">
        <v>3043</v>
      </c>
    </row>
    <row r="3864" spans="1:3">
      <c r="A3864" s="4" t="s">
        <v>6059</v>
      </c>
      <c r="B3864">
        <v>2779</v>
      </c>
      <c r="C3864">
        <v>3205</v>
      </c>
    </row>
    <row r="3865" spans="1:3">
      <c r="A3865" s="5" t="s">
        <v>6388</v>
      </c>
      <c r="B3865">
        <v>2779</v>
      </c>
      <c r="C3865">
        <v>3205</v>
      </c>
    </row>
    <row r="3866" spans="1:3">
      <c r="A3866" s="4" t="s">
        <v>2354</v>
      </c>
      <c r="B3866">
        <v>3511</v>
      </c>
      <c r="C3866">
        <v>4363</v>
      </c>
    </row>
    <row r="3867" spans="1:3">
      <c r="A3867" s="5" t="s">
        <v>6373</v>
      </c>
      <c r="B3867">
        <v>2748</v>
      </c>
      <c r="C3867">
        <v>3174</v>
      </c>
    </row>
    <row r="3868" spans="1:3">
      <c r="A3868" s="5" t="s">
        <v>6388</v>
      </c>
      <c r="B3868">
        <v>763</v>
      </c>
      <c r="C3868">
        <v>1189</v>
      </c>
    </row>
    <row r="3869" spans="1:3">
      <c r="A3869" s="4" t="s">
        <v>706</v>
      </c>
      <c r="B3869">
        <v>1842</v>
      </c>
      <c r="C3869">
        <v>6120</v>
      </c>
    </row>
    <row r="3870" spans="1:3">
      <c r="A3870" s="5" t="s">
        <v>6403</v>
      </c>
      <c r="B3870">
        <v>1047</v>
      </c>
      <c r="C3870">
        <v>1473</v>
      </c>
    </row>
    <row r="3871" spans="1:3">
      <c r="A3871" s="5" t="s">
        <v>6430</v>
      </c>
      <c r="B3871">
        <v>605</v>
      </c>
      <c r="C3871">
        <v>1031</v>
      </c>
    </row>
    <row r="3872" spans="1:3">
      <c r="A3872" s="5" t="s">
        <v>6415</v>
      </c>
      <c r="B3872">
        <v>190</v>
      </c>
      <c r="C3872">
        <v>3616</v>
      </c>
    </row>
    <row r="3873" spans="1:3">
      <c r="A3873" s="4" t="s">
        <v>5137</v>
      </c>
      <c r="B3873">
        <v>4667</v>
      </c>
      <c r="C3873">
        <v>5519</v>
      </c>
    </row>
    <row r="3874" spans="1:3">
      <c r="A3874" s="5" t="s">
        <v>6419</v>
      </c>
      <c r="B3874">
        <v>2166</v>
      </c>
      <c r="C3874">
        <v>2592</v>
      </c>
    </row>
    <row r="3875" spans="1:3">
      <c r="A3875" s="5" t="s">
        <v>6423</v>
      </c>
      <c r="B3875">
        <v>2501</v>
      </c>
      <c r="C3875">
        <v>2927</v>
      </c>
    </row>
    <row r="3876" spans="1:3">
      <c r="A3876" s="4" t="s">
        <v>6096</v>
      </c>
      <c r="B3876">
        <v>2803</v>
      </c>
      <c r="C3876">
        <v>3229</v>
      </c>
    </row>
    <row r="3877" spans="1:3">
      <c r="A3877" s="5" t="s">
        <v>6421</v>
      </c>
      <c r="B3877">
        <v>2803</v>
      </c>
      <c r="C3877">
        <v>3229</v>
      </c>
    </row>
    <row r="3878" spans="1:3">
      <c r="A3878" s="4" t="s">
        <v>1495</v>
      </c>
      <c r="B3878">
        <v>449</v>
      </c>
      <c r="C3878">
        <v>3875</v>
      </c>
    </row>
    <row r="3879" spans="1:3">
      <c r="A3879" s="5" t="s">
        <v>6372</v>
      </c>
      <c r="B3879">
        <v>449</v>
      </c>
      <c r="C3879">
        <v>3875</v>
      </c>
    </row>
    <row r="3880" spans="1:3">
      <c r="A3880" s="4" t="s">
        <v>741</v>
      </c>
      <c r="B3880">
        <v>201</v>
      </c>
      <c r="C3880">
        <v>3627</v>
      </c>
    </row>
    <row r="3881" spans="1:3">
      <c r="A3881" s="5" t="s">
        <v>6387</v>
      </c>
      <c r="B3881">
        <v>201</v>
      </c>
      <c r="C3881">
        <v>3627</v>
      </c>
    </row>
    <row r="3882" spans="1:3">
      <c r="A3882" s="4" t="s">
        <v>480</v>
      </c>
      <c r="B3882">
        <v>3079</v>
      </c>
      <c r="C3882">
        <v>13783</v>
      </c>
    </row>
    <row r="3883" spans="1:3">
      <c r="A3883" s="5" t="s">
        <v>6421</v>
      </c>
      <c r="B3883">
        <v>206</v>
      </c>
      <c r="C3883">
        <v>3632</v>
      </c>
    </row>
    <row r="3884" spans="1:3">
      <c r="A3884" s="5" t="s">
        <v>6418</v>
      </c>
      <c r="B3884">
        <v>123</v>
      </c>
      <c r="C3884">
        <v>3549</v>
      </c>
    </row>
    <row r="3885" spans="1:3">
      <c r="A3885" s="5" t="s">
        <v>6384</v>
      </c>
      <c r="B3885">
        <v>334</v>
      </c>
      <c r="C3885">
        <v>3760</v>
      </c>
    </row>
    <row r="3886" spans="1:3">
      <c r="A3886" s="5" t="s">
        <v>6417</v>
      </c>
      <c r="B3886">
        <v>2416</v>
      </c>
      <c r="C3886">
        <v>2842</v>
      </c>
    </row>
    <row r="3887" spans="1:3">
      <c r="A3887" s="4" t="s">
        <v>466</v>
      </c>
      <c r="B3887">
        <v>1266</v>
      </c>
      <c r="C3887">
        <v>5118</v>
      </c>
    </row>
    <row r="3888" spans="1:3">
      <c r="A3888" s="5" t="s">
        <v>6411</v>
      </c>
      <c r="B3888">
        <v>119</v>
      </c>
      <c r="C3888">
        <v>3545</v>
      </c>
    </row>
    <row r="3889" spans="1:3">
      <c r="A3889" s="5" t="s">
        <v>6396</v>
      </c>
      <c r="B3889">
        <v>1147</v>
      </c>
      <c r="C3889">
        <v>1573</v>
      </c>
    </row>
    <row r="3890" spans="1:3">
      <c r="A3890" s="4" t="s">
        <v>6269</v>
      </c>
      <c r="B3890">
        <v>2922</v>
      </c>
      <c r="C3890">
        <v>3348</v>
      </c>
    </row>
    <row r="3891" spans="1:3">
      <c r="A3891" s="5" t="s">
        <v>6401</v>
      </c>
      <c r="B3891">
        <v>2922</v>
      </c>
      <c r="C3891">
        <v>3348</v>
      </c>
    </row>
    <row r="3892" spans="1:3">
      <c r="A3892" s="4" t="s">
        <v>1060</v>
      </c>
      <c r="B3892">
        <v>3249</v>
      </c>
      <c r="C3892">
        <v>7527</v>
      </c>
    </row>
    <row r="3893" spans="1:3">
      <c r="A3893" s="5" t="s">
        <v>6418</v>
      </c>
      <c r="B3893">
        <v>2559</v>
      </c>
      <c r="C3893">
        <v>6411</v>
      </c>
    </row>
    <row r="3894" spans="1:3">
      <c r="A3894" s="5" t="s">
        <v>6407</v>
      </c>
      <c r="B3894">
        <v>690</v>
      </c>
      <c r="C3894">
        <v>1116</v>
      </c>
    </row>
    <row r="3895" spans="1:3">
      <c r="A3895" s="4" t="s">
        <v>5223</v>
      </c>
      <c r="B3895">
        <v>5192</v>
      </c>
      <c r="C3895">
        <v>6044</v>
      </c>
    </row>
    <row r="3896" spans="1:3">
      <c r="A3896" s="5" t="s">
        <v>6419</v>
      </c>
      <c r="B3896">
        <v>2971</v>
      </c>
      <c r="C3896">
        <v>3397</v>
      </c>
    </row>
    <row r="3897" spans="1:3">
      <c r="A3897" s="5" t="s">
        <v>6412</v>
      </c>
      <c r="B3897">
        <v>2221</v>
      </c>
      <c r="C3897">
        <v>2647</v>
      </c>
    </row>
    <row r="3898" spans="1:3">
      <c r="A3898" s="4" t="s">
        <v>203</v>
      </c>
      <c r="B3898">
        <v>43</v>
      </c>
      <c r="C3898">
        <v>3469</v>
      </c>
    </row>
    <row r="3899" spans="1:3">
      <c r="A3899" s="5" t="s">
        <v>6421</v>
      </c>
      <c r="B3899">
        <v>43</v>
      </c>
      <c r="C3899">
        <v>3469</v>
      </c>
    </row>
    <row r="3900" spans="1:3">
      <c r="A3900" s="4" t="s">
        <v>3878</v>
      </c>
      <c r="B3900">
        <v>3611</v>
      </c>
      <c r="C3900">
        <v>4463</v>
      </c>
    </row>
    <row r="3901" spans="1:3">
      <c r="A3901" s="5" t="s">
        <v>6411</v>
      </c>
      <c r="B3901">
        <v>1450</v>
      </c>
      <c r="C3901">
        <v>1876</v>
      </c>
    </row>
    <row r="3902" spans="1:3">
      <c r="A3902" s="5" t="s">
        <v>6385</v>
      </c>
      <c r="B3902">
        <v>2161</v>
      </c>
      <c r="C3902">
        <v>2587</v>
      </c>
    </row>
    <row r="3903" spans="1:3">
      <c r="A3903" s="4" t="s">
        <v>1354</v>
      </c>
      <c r="B3903">
        <v>3361</v>
      </c>
      <c r="C3903">
        <v>7213</v>
      </c>
    </row>
    <row r="3904" spans="1:3">
      <c r="A3904" s="5" t="s">
        <v>6417</v>
      </c>
      <c r="B3904">
        <v>2961</v>
      </c>
      <c r="C3904">
        <v>3387</v>
      </c>
    </row>
    <row r="3905" spans="1:3">
      <c r="A3905" s="5" t="s">
        <v>6379</v>
      </c>
      <c r="B3905">
        <v>400</v>
      </c>
      <c r="C3905">
        <v>3826</v>
      </c>
    </row>
    <row r="3906" spans="1:3">
      <c r="A3906" s="4" t="s">
        <v>5695</v>
      </c>
      <c r="B3906">
        <v>2541</v>
      </c>
      <c r="C3906">
        <v>2967</v>
      </c>
    </row>
    <row r="3907" spans="1:3">
      <c r="A3907" s="5" t="s">
        <v>6375</v>
      </c>
      <c r="B3907">
        <v>2541</v>
      </c>
      <c r="C3907">
        <v>2967</v>
      </c>
    </row>
    <row r="3908" spans="1:3">
      <c r="A3908" s="4" t="s">
        <v>3459</v>
      </c>
      <c r="B3908">
        <v>1251</v>
      </c>
      <c r="C3908">
        <v>1677</v>
      </c>
    </row>
    <row r="3909" spans="1:3">
      <c r="A3909" s="5" t="s">
        <v>6417</v>
      </c>
      <c r="B3909">
        <v>1251</v>
      </c>
      <c r="C3909">
        <v>1677</v>
      </c>
    </row>
    <row r="3910" spans="1:3">
      <c r="A3910" s="4" t="s">
        <v>3195</v>
      </c>
      <c r="B3910">
        <v>8533</v>
      </c>
      <c r="C3910">
        <v>10663</v>
      </c>
    </row>
    <row r="3911" spans="1:3">
      <c r="A3911" s="5" t="s">
        <v>6424</v>
      </c>
      <c r="B3911">
        <v>1253</v>
      </c>
      <c r="C3911">
        <v>1679</v>
      </c>
    </row>
    <row r="3912" spans="1:3">
      <c r="A3912" s="5" t="s">
        <v>6419</v>
      </c>
      <c r="B3912">
        <v>1560</v>
      </c>
      <c r="C3912">
        <v>1986</v>
      </c>
    </row>
    <row r="3913" spans="1:3">
      <c r="A3913" s="5" t="s">
        <v>6422</v>
      </c>
      <c r="B3913">
        <v>2430</v>
      </c>
      <c r="C3913">
        <v>2856</v>
      </c>
    </row>
    <row r="3914" spans="1:3">
      <c r="A3914" s="5" t="s">
        <v>6430</v>
      </c>
      <c r="B3914">
        <v>2167</v>
      </c>
      <c r="C3914">
        <v>2593</v>
      </c>
    </row>
    <row r="3915" spans="1:3">
      <c r="A3915" s="5" t="s">
        <v>6409</v>
      </c>
      <c r="B3915">
        <v>1123</v>
      </c>
      <c r="C3915">
        <v>1549</v>
      </c>
    </row>
    <row r="3916" spans="1:3">
      <c r="A3916" s="4" t="s">
        <v>3810</v>
      </c>
      <c r="B3916">
        <v>1417</v>
      </c>
      <c r="C3916">
        <v>1843</v>
      </c>
    </row>
    <row r="3917" spans="1:3">
      <c r="A3917" s="5" t="s">
        <v>6405</v>
      </c>
      <c r="B3917">
        <v>1417</v>
      </c>
      <c r="C3917">
        <v>1843</v>
      </c>
    </row>
    <row r="3918" spans="1:3">
      <c r="A3918" s="4" t="s">
        <v>3670</v>
      </c>
      <c r="B3918">
        <v>5166</v>
      </c>
      <c r="C3918">
        <v>6444</v>
      </c>
    </row>
    <row r="3919" spans="1:3">
      <c r="A3919" s="5" t="s">
        <v>6412</v>
      </c>
      <c r="B3919">
        <v>1345</v>
      </c>
      <c r="C3919">
        <v>1771</v>
      </c>
    </row>
    <row r="3920" spans="1:3">
      <c r="A3920" s="5" t="s">
        <v>6410</v>
      </c>
      <c r="B3920">
        <v>2378</v>
      </c>
      <c r="C3920">
        <v>2804</v>
      </c>
    </row>
    <row r="3921" spans="1:3">
      <c r="A3921" s="5" t="s">
        <v>6423</v>
      </c>
      <c r="B3921">
        <v>1443</v>
      </c>
      <c r="C3921">
        <v>1869</v>
      </c>
    </row>
    <row r="3922" spans="1:3">
      <c r="A3922" s="4" t="s">
        <v>2053</v>
      </c>
      <c r="B3922">
        <v>2593</v>
      </c>
      <c r="C3922">
        <v>3445</v>
      </c>
    </row>
    <row r="3923" spans="1:3">
      <c r="A3923" s="5" t="s">
        <v>6422</v>
      </c>
      <c r="B3923">
        <v>1944</v>
      </c>
      <c r="C3923">
        <v>2370</v>
      </c>
    </row>
    <row r="3924" spans="1:3">
      <c r="A3924" s="5" t="s">
        <v>6420</v>
      </c>
      <c r="B3924">
        <v>649</v>
      </c>
      <c r="C3924">
        <v>1075</v>
      </c>
    </row>
    <row r="3925" spans="1:3">
      <c r="A3925" s="4" t="s">
        <v>1153</v>
      </c>
      <c r="B3925">
        <v>2090</v>
      </c>
      <c r="C3925">
        <v>5942</v>
      </c>
    </row>
    <row r="3926" spans="1:3">
      <c r="A3926" s="5" t="s">
        <v>6402</v>
      </c>
      <c r="B3926">
        <v>1759</v>
      </c>
      <c r="C3926">
        <v>2185</v>
      </c>
    </row>
    <row r="3927" spans="1:3">
      <c r="A3927" s="5" t="s">
        <v>6409</v>
      </c>
      <c r="B3927">
        <v>331</v>
      </c>
      <c r="C3927">
        <v>3757</v>
      </c>
    </row>
    <row r="3928" spans="1:3">
      <c r="A3928" s="4" t="s">
        <v>4484</v>
      </c>
      <c r="B3928">
        <v>6317</v>
      </c>
      <c r="C3928">
        <v>7595</v>
      </c>
    </row>
    <row r="3929" spans="1:3">
      <c r="A3929" s="5" t="s">
        <v>6410</v>
      </c>
      <c r="B3929">
        <v>1781</v>
      </c>
      <c r="C3929">
        <v>2207</v>
      </c>
    </row>
    <row r="3930" spans="1:3">
      <c r="A3930" s="5" t="s">
        <v>6428</v>
      </c>
      <c r="B3930">
        <v>1984</v>
      </c>
      <c r="C3930">
        <v>2410</v>
      </c>
    </row>
    <row r="3931" spans="1:3">
      <c r="A3931" s="5" t="s">
        <v>6415</v>
      </c>
      <c r="B3931">
        <v>2552</v>
      </c>
      <c r="C3931">
        <v>2978</v>
      </c>
    </row>
    <row r="3932" spans="1:3">
      <c r="A3932" s="4" t="s">
        <v>463</v>
      </c>
      <c r="B3932">
        <v>2801</v>
      </c>
      <c r="C3932">
        <v>6653</v>
      </c>
    </row>
    <row r="3933" spans="1:3">
      <c r="A3933" s="5" t="s">
        <v>6377</v>
      </c>
      <c r="B3933">
        <v>2683</v>
      </c>
      <c r="C3933">
        <v>3109</v>
      </c>
    </row>
    <row r="3934" spans="1:3">
      <c r="A3934" s="5" t="s">
        <v>6385</v>
      </c>
      <c r="B3934">
        <v>118</v>
      </c>
      <c r="C3934">
        <v>3544</v>
      </c>
    </row>
    <row r="3935" spans="1:3">
      <c r="A3935" s="4" t="s">
        <v>5361</v>
      </c>
      <c r="B3935">
        <v>2316</v>
      </c>
      <c r="C3935">
        <v>2742</v>
      </c>
    </row>
    <row r="3936" spans="1:3">
      <c r="A3936" s="5" t="s">
        <v>6378</v>
      </c>
      <c r="B3936">
        <v>2316</v>
      </c>
      <c r="C3936">
        <v>2742</v>
      </c>
    </row>
    <row r="3937" spans="1:3">
      <c r="A3937" s="4" t="s">
        <v>5737</v>
      </c>
      <c r="B3937">
        <v>2568</v>
      </c>
      <c r="C3937">
        <v>2994</v>
      </c>
    </row>
    <row r="3938" spans="1:3">
      <c r="A3938" s="5" t="s">
        <v>6410</v>
      </c>
      <c r="B3938">
        <v>2568</v>
      </c>
      <c r="C3938">
        <v>2994</v>
      </c>
    </row>
    <row r="3939" spans="1:3">
      <c r="A3939" s="4" t="s">
        <v>3652</v>
      </c>
      <c r="B3939">
        <v>2915</v>
      </c>
      <c r="C3939">
        <v>3767</v>
      </c>
    </row>
    <row r="3940" spans="1:3">
      <c r="A3940" s="5" t="s">
        <v>6373</v>
      </c>
      <c r="B3940">
        <v>1335</v>
      </c>
      <c r="C3940">
        <v>1761</v>
      </c>
    </row>
    <row r="3941" spans="1:3">
      <c r="A3941" s="5" t="s">
        <v>6386</v>
      </c>
      <c r="B3941">
        <v>1580</v>
      </c>
      <c r="C3941">
        <v>2006</v>
      </c>
    </row>
    <row r="3942" spans="1:3">
      <c r="A3942" s="4" t="s">
        <v>2125</v>
      </c>
      <c r="B3942">
        <v>2512</v>
      </c>
      <c r="C3942">
        <v>3364</v>
      </c>
    </row>
    <row r="3943" spans="1:3">
      <c r="A3943" s="5" t="s">
        <v>6428</v>
      </c>
      <c r="B3943">
        <v>677</v>
      </c>
      <c r="C3943">
        <v>1103</v>
      </c>
    </row>
    <row r="3944" spans="1:3">
      <c r="A3944" s="5" t="s">
        <v>6414</v>
      </c>
      <c r="B3944">
        <v>1835</v>
      </c>
      <c r="C3944">
        <v>2261</v>
      </c>
    </row>
    <row r="3945" spans="1:3">
      <c r="A3945" s="4" t="s">
        <v>476</v>
      </c>
      <c r="B3945">
        <v>5187</v>
      </c>
      <c r="C3945">
        <v>9465</v>
      </c>
    </row>
    <row r="3946" spans="1:3">
      <c r="A3946" s="5" t="s">
        <v>6402</v>
      </c>
      <c r="B3946">
        <v>2234</v>
      </c>
      <c r="C3946">
        <v>2660</v>
      </c>
    </row>
    <row r="3947" spans="1:3">
      <c r="A3947" s="5" t="s">
        <v>6427</v>
      </c>
      <c r="B3947">
        <v>122</v>
      </c>
      <c r="C3947">
        <v>3548</v>
      </c>
    </row>
    <row r="3948" spans="1:3">
      <c r="A3948" s="5" t="s">
        <v>6380</v>
      </c>
      <c r="B3948">
        <v>2831</v>
      </c>
      <c r="C3948">
        <v>3257</v>
      </c>
    </row>
    <row r="3949" spans="1:3">
      <c r="A3949" s="4" t="s">
        <v>4189</v>
      </c>
      <c r="B3949">
        <v>4059</v>
      </c>
      <c r="C3949">
        <v>4911</v>
      </c>
    </row>
    <row r="3950" spans="1:3">
      <c r="A3950" s="5" t="s">
        <v>6412</v>
      </c>
      <c r="B3950">
        <v>2444</v>
      </c>
      <c r="C3950">
        <v>2870</v>
      </c>
    </row>
    <row r="3951" spans="1:3">
      <c r="A3951" s="5" t="s">
        <v>6382</v>
      </c>
      <c r="B3951">
        <v>1615</v>
      </c>
      <c r="C3951">
        <v>2041</v>
      </c>
    </row>
    <row r="3952" spans="1:3">
      <c r="A3952" s="4" t="s">
        <v>882</v>
      </c>
      <c r="B3952">
        <v>820</v>
      </c>
      <c r="C3952">
        <v>4672</v>
      </c>
    </row>
    <row r="3953" spans="1:3">
      <c r="A3953" s="5" t="s">
        <v>6412</v>
      </c>
      <c r="B3953">
        <v>576</v>
      </c>
      <c r="C3953">
        <v>1002</v>
      </c>
    </row>
    <row r="3954" spans="1:3">
      <c r="A3954" s="5" t="s">
        <v>6372</v>
      </c>
      <c r="B3954">
        <v>244</v>
      </c>
      <c r="C3954">
        <v>3670</v>
      </c>
    </row>
    <row r="3955" spans="1:3">
      <c r="A3955" s="4" t="s">
        <v>6084</v>
      </c>
      <c r="B3955">
        <v>2794</v>
      </c>
      <c r="C3955">
        <v>3220</v>
      </c>
    </row>
    <row r="3956" spans="1:3">
      <c r="A3956" s="5" t="s">
        <v>6397</v>
      </c>
      <c r="B3956">
        <v>2794</v>
      </c>
      <c r="C3956">
        <v>3220</v>
      </c>
    </row>
    <row r="3957" spans="1:3">
      <c r="A3957" s="4" t="s">
        <v>162</v>
      </c>
      <c r="B3957">
        <v>9404</v>
      </c>
      <c r="C3957">
        <v>14534</v>
      </c>
    </row>
    <row r="3958" spans="1:3">
      <c r="A3958" s="5" t="s">
        <v>6424</v>
      </c>
      <c r="B3958">
        <v>33</v>
      </c>
      <c r="C3958">
        <v>3459</v>
      </c>
    </row>
    <row r="3959" spans="1:3">
      <c r="A3959" s="5" t="s">
        <v>6404</v>
      </c>
      <c r="B3959">
        <v>2886</v>
      </c>
      <c r="C3959">
        <v>3312</v>
      </c>
    </row>
    <row r="3960" spans="1:3">
      <c r="A3960" s="5" t="s">
        <v>6374</v>
      </c>
      <c r="B3960">
        <v>2799</v>
      </c>
      <c r="C3960">
        <v>3225</v>
      </c>
    </row>
    <row r="3961" spans="1:3">
      <c r="A3961" s="5" t="s">
        <v>6380</v>
      </c>
      <c r="B3961">
        <v>1466</v>
      </c>
      <c r="C3961">
        <v>1892</v>
      </c>
    </row>
    <row r="3962" spans="1:3">
      <c r="A3962" s="5" t="s">
        <v>6379</v>
      </c>
      <c r="B3962">
        <v>2220</v>
      </c>
      <c r="C3962">
        <v>2646</v>
      </c>
    </row>
    <row r="3963" spans="1:3">
      <c r="A3963" s="4" t="s">
        <v>3874</v>
      </c>
      <c r="B3963">
        <v>3626</v>
      </c>
      <c r="C3963">
        <v>4478</v>
      </c>
    </row>
    <row r="3964" spans="1:3">
      <c r="A3964" s="5" t="s">
        <v>6384</v>
      </c>
      <c r="B3964">
        <v>1448</v>
      </c>
      <c r="C3964">
        <v>1874</v>
      </c>
    </row>
    <row r="3965" spans="1:3">
      <c r="A3965" s="5" t="s">
        <v>6401</v>
      </c>
      <c r="B3965">
        <v>2178</v>
      </c>
      <c r="C3965">
        <v>2604</v>
      </c>
    </row>
    <row r="3966" spans="1:3">
      <c r="A3966" s="4" t="s">
        <v>5351</v>
      </c>
      <c r="B3966">
        <v>2309</v>
      </c>
      <c r="C3966">
        <v>2735</v>
      </c>
    </row>
    <row r="3967" spans="1:3">
      <c r="A3967" s="5" t="s">
        <v>6379</v>
      </c>
      <c r="B3967">
        <v>2309</v>
      </c>
      <c r="C3967">
        <v>2735</v>
      </c>
    </row>
    <row r="3968" spans="1:3">
      <c r="A3968" s="4" t="s">
        <v>1312</v>
      </c>
      <c r="B3968">
        <v>3762</v>
      </c>
      <c r="C3968">
        <v>8040</v>
      </c>
    </row>
    <row r="3969" spans="1:3">
      <c r="A3969" s="5" t="s">
        <v>6425</v>
      </c>
      <c r="B3969">
        <v>585</v>
      </c>
      <c r="C3969">
        <v>1011</v>
      </c>
    </row>
    <row r="3970" spans="1:3">
      <c r="A3970" s="5" t="s">
        <v>6420</v>
      </c>
      <c r="B3970">
        <v>2791</v>
      </c>
      <c r="C3970">
        <v>3217</v>
      </c>
    </row>
    <row r="3971" spans="1:3">
      <c r="A3971" s="5" t="s">
        <v>6396</v>
      </c>
      <c r="B3971">
        <v>386</v>
      </c>
      <c r="C3971">
        <v>3812</v>
      </c>
    </row>
    <row r="3972" spans="1:3">
      <c r="A3972" s="4" t="s">
        <v>2382</v>
      </c>
      <c r="B3972">
        <v>3073</v>
      </c>
      <c r="C3972">
        <v>4351</v>
      </c>
    </row>
    <row r="3973" spans="1:3">
      <c r="A3973" s="5" t="s">
        <v>6422</v>
      </c>
      <c r="B3973">
        <v>1476</v>
      </c>
      <c r="C3973">
        <v>1902</v>
      </c>
    </row>
    <row r="3974" spans="1:3">
      <c r="A3974" s="5" t="s">
        <v>6393</v>
      </c>
      <c r="B3974">
        <v>775</v>
      </c>
      <c r="C3974">
        <v>1201</v>
      </c>
    </row>
    <row r="3975" spans="1:3">
      <c r="A3975" s="5" t="s">
        <v>6388</v>
      </c>
      <c r="B3975">
        <v>822</v>
      </c>
      <c r="C3975">
        <v>1248</v>
      </c>
    </row>
    <row r="3976" spans="1:3">
      <c r="A3976" s="4" t="s">
        <v>239</v>
      </c>
      <c r="B3976">
        <v>53</v>
      </c>
      <c r="C3976">
        <v>3479</v>
      </c>
    </row>
    <row r="3977" spans="1:3">
      <c r="A3977" s="5" t="s">
        <v>6376</v>
      </c>
      <c r="B3977">
        <v>53</v>
      </c>
      <c r="C3977">
        <v>3479</v>
      </c>
    </row>
    <row r="3978" spans="1:3">
      <c r="A3978" s="4" t="s">
        <v>4755</v>
      </c>
      <c r="B3978">
        <v>1930</v>
      </c>
      <c r="C3978">
        <v>2356</v>
      </c>
    </row>
    <row r="3979" spans="1:3">
      <c r="A3979" s="5" t="s">
        <v>6418</v>
      </c>
      <c r="B3979">
        <v>1930</v>
      </c>
      <c r="C3979">
        <v>2356</v>
      </c>
    </row>
    <row r="3980" spans="1:3">
      <c r="A3980" s="4" t="s">
        <v>5307</v>
      </c>
      <c r="B3980">
        <v>2277</v>
      </c>
      <c r="C3980">
        <v>2703</v>
      </c>
    </row>
    <row r="3981" spans="1:3">
      <c r="A3981" s="5" t="s">
        <v>6380</v>
      </c>
      <c r="B3981">
        <v>2277</v>
      </c>
      <c r="C3981">
        <v>2703</v>
      </c>
    </row>
    <row r="3982" spans="1:3">
      <c r="A3982" s="4" t="s">
        <v>3454</v>
      </c>
      <c r="B3982">
        <v>4043</v>
      </c>
      <c r="C3982">
        <v>4895</v>
      </c>
    </row>
    <row r="3983" spans="1:3">
      <c r="A3983" s="5" t="s">
        <v>6421</v>
      </c>
      <c r="B3983">
        <v>2795</v>
      </c>
      <c r="C3983">
        <v>3221</v>
      </c>
    </row>
    <row r="3984" spans="1:3">
      <c r="A3984" s="5" t="s">
        <v>6404</v>
      </c>
      <c r="B3984">
        <v>1248</v>
      </c>
      <c r="C3984">
        <v>1674</v>
      </c>
    </row>
    <row r="3985" spans="1:3">
      <c r="A3985" s="4" t="s">
        <v>4493</v>
      </c>
      <c r="B3985">
        <v>1786</v>
      </c>
      <c r="C3985">
        <v>2212</v>
      </c>
    </row>
    <row r="3986" spans="1:3">
      <c r="A3986" s="5" t="s">
        <v>6378</v>
      </c>
      <c r="B3986">
        <v>1786</v>
      </c>
      <c r="C3986">
        <v>2212</v>
      </c>
    </row>
    <row r="3987" spans="1:3">
      <c r="A3987" s="4" t="s">
        <v>2368</v>
      </c>
      <c r="B3987">
        <v>769</v>
      </c>
      <c r="C3987">
        <v>1195</v>
      </c>
    </row>
    <row r="3988" spans="1:3">
      <c r="A3988" s="5" t="s">
        <v>6387</v>
      </c>
      <c r="B3988">
        <v>769</v>
      </c>
      <c r="C3988">
        <v>1195</v>
      </c>
    </row>
    <row r="3989" spans="1:3">
      <c r="A3989" s="4" t="s">
        <v>3718</v>
      </c>
      <c r="B3989">
        <v>5621</v>
      </c>
      <c r="C3989">
        <v>6899</v>
      </c>
    </row>
    <row r="3990" spans="1:3">
      <c r="A3990" s="5" t="s">
        <v>6412</v>
      </c>
      <c r="B3990">
        <v>1366</v>
      </c>
      <c r="C3990">
        <v>1792</v>
      </c>
    </row>
    <row r="3991" spans="1:3">
      <c r="A3991" s="5" t="s">
        <v>6410</v>
      </c>
      <c r="B3991">
        <v>1959</v>
      </c>
      <c r="C3991">
        <v>2385</v>
      </c>
    </row>
    <row r="3992" spans="1:3">
      <c r="A3992" s="5" t="s">
        <v>6413</v>
      </c>
      <c r="B3992">
        <v>2296</v>
      </c>
      <c r="C3992">
        <v>2722</v>
      </c>
    </row>
    <row r="3993" spans="1:3">
      <c r="A3993" s="4" t="s">
        <v>4356</v>
      </c>
      <c r="B3993">
        <v>1706</v>
      </c>
      <c r="C3993">
        <v>2132</v>
      </c>
    </row>
    <row r="3994" spans="1:3">
      <c r="A3994" s="5" t="s">
        <v>6427</v>
      </c>
      <c r="B3994">
        <v>1706</v>
      </c>
      <c r="C3994">
        <v>2132</v>
      </c>
    </row>
    <row r="3995" spans="1:3">
      <c r="A3995" s="4" t="s">
        <v>5762</v>
      </c>
      <c r="B3995">
        <v>2586</v>
      </c>
      <c r="C3995">
        <v>3012</v>
      </c>
    </row>
    <row r="3996" spans="1:3">
      <c r="A3996" s="5" t="s">
        <v>6412</v>
      </c>
      <c r="B3996">
        <v>2586</v>
      </c>
      <c r="C3996">
        <v>3012</v>
      </c>
    </row>
    <row r="3997" spans="1:3">
      <c r="A3997" s="4" t="s">
        <v>2047</v>
      </c>
      <c r="B3997">
        <v>3182</v>
      </c>
      <c r="C3997">
        <v>4460</v>
      </c>
    </row>
    <row r="3998" spans="1:3">
      <c r="A3998" s="5" t="s">
        <v>6373</v>
      </c>
      <c r="B3998">
        <v>1857</v>
      </c>
      <c r="C3998">
        <v>2283</v>
      </c>
    </row>
    <row r="3999" spans="1:3">
      <c r="A3999" s="5" t="s">
        <v>6389</v>
      </c>
      <c r="B3999">
        <v>678</v>
      </c>
      <c r="C3999">
        <v>1104</v>
      </c>
    </row>
    <row r="4000" spans="1:3">
      <c r="A4000" s="5" t="s">
        <v>6390</v>
      </c>
      <c r="B4000">
        <v>647</v>
      </c>
      <c r="C4000">
        <v>1073</v>
      </c>
    </row>
    <row r="4001" spans="1:3">
      <c r="A4001" s="4" t="s">
        <v>2116</v>
      </c>
      <c r="B4001">
        <v>673</v>
      </c>
      <c r="C4001">
        <v>1099</v>
      </c>
    </row>
    <row r="4002" spans="1:3">
      <c r="A4002" s="5" t="s">
        <v>6395</v>
      </c>
      <c r="B4002">
        <v>673</v>
      </c>
      <c r="C4002">
        <v>1099</v>
      </c>
    </row>
    <row r="4003" spans="1:3">
      <c r="A4003" s="4" t="s">
        <v>6236</v>
      </c>
      <c r="B4003">
        <v>2901</v>
      </c>
      <c r="C4003">
        <v>3327</v>
      </c>
    </row>
    <row r="4004" spans="1:3">
      <c r="A4004" s="5" t="s">
        <v>6413</v>
      </c>
      <c r="B4004">
        <v>2901</v>
      </c>
      <c r="C4004">
        <v>3327</v>
      </c>
    </row>
    <row r="4005" spans="1:3">
      <c r="A4005" s="4" t="s">
        <v>614</v>
      </c>
      <c r="B4005">
        <v>6818</v>
      </c>
      <c r="C4005">
        <v>11522</v>
      </c>
    </row>
    <row r="4006" spans="1:3">
      <c r="A4006" s="5" t="s">
        <v>6414</v>
      </c>
      <c r="B4006">
        <v>1949</v>
      </c>
      <c r="C4006">
        <v>2375</v>
      </c>
    </row>
    <row r="4007" spans="1:3">
      <c r="A4007" s="5" t="s">
        <v>6376</v>
      </c>
      <c r="B4007">
        <v>1948</v>
      </c>
      <c r="C4007">
        <v>2374</v>
      </c>
    </row>
    <row r="4008" spans="1:3">
      <c r="A4008" s="5" t="s">
        <v>6430</v>
      </c>
      <c r="B4008">
        <v>162</v>
      </c>
      <c r="C4008">
        <v>3588</v>
      </c>
    </row>
    <row r="4009" spans="1:3">
      <c r="A4009" s="5" t="s">
        <v>6377</v>
      </c>
      <c r="B4009">
        <v>2759</v>
      </c>
      <c r="C4009">
        <v>3185</v>
      </c>
    </row>
    <row r="4010" spans="1:3">
      <c r="A4010" s="4" t="s">
        <v>3935</v>
      </c>
      <c r="B4010">
        <v>8613</v>
      </c>
      <c r="C4010">
        <v>10317</v>
      </c>
    </row>
    <row r="4011" spans="1:3">
      <c r="A4011" s="5" t="s">
        <v>6403</v>
      </c>
      <c r="B4011">
        <v>1482</v>
      </c>
      <c r="C4011">
        <v>1908</v>
      </c>
    </row>
    <row r="4012" spans="1:3">
      <c r="A4012" s="5" t="s">
        <v>6373</v>
      </c>
      <c r="B4012">
        <v>2070</v>
      </c>
      <c r="C4012">
        <v>2496</v>
      </c>
    </row>
    <row r="4013" spans="1:3">
      <c r="A4013" s="5" t="s">
        <v>6430</v>
      </c>
      <c r="B4013">
        <v>2082</v>
      </c>
      <c r="C4013">
        <v>2508</v>
      </c>
    </row>
    <row r="4014" spans="1:3">
      <c r="A4014" s="5" t="s">
        <v>6413</v>
      </c>
      <c r="B4014">
        <v>2979</v>
      </c>
      <c r="C4014">
        <v>3405</v>
      </c>
    </row>
    <row r="4015" spans="1:3">
      <c r="A4015" s="4" t="s">
        <v>1215</v>
      </c>
      <c r="B4015">
        <v>352</v>
      </c>
      <c r="C4015">
        <v>3778</v>
      </c>
    </row>
    <row r="4016" spans="1:3">
      <c r="A4016" s="5" t="s">
        <v>6381</v>
      </c>
      <c r="B4016">
        <v>352</v>
      </c>
      <c r="C4016">
        <v>3778</v>
      </c>
    </row>
    <row r="4017" spans="1:3">
      <c r="A4017" s="4" t="s">
        <v>4198</v>
      </c>
      <c r="B4017">
        <v>3718</v>
      </c>
      <c r="C4017">
        <v>4570</v>
      </c>
    </row>
    <row r="4018" spans="1:3">
      <c r="A4018" s="5" t="s">
        <v>6425</v>
      </c>
      <c r="B4018">
        <v>1620</v>
      </c>
      <c r="C4018">
        <v>2046</v>
      </c>
    </row>
    <row r="4019" spans="1:3">
      <c r="A4019" s="5" t="s">
        <v>6372</v>
      </c>
      <c r="B4019">
        <v>2098</v>
      </c>
      <c r="C4019">
        <v>2524</v>
      </c>
    </row>
    <row r="4020" spans="1:3">
      <c r="A4020" s="4" t="s">
        <v>2210</v>
      </c>
      <c r="B4020">
        <v>6093</v>
      </c>
      <c r="C4020">
        <v>7371</v>
      </c>
    </row>
    <row r="4021" spans="1:3">
      <c r="A4021" s="5" t="s">
        <v>6404</v>
      </c>
      <c r="B4021">
        <v>710</v>
      </c>
      <c r="C4021">
        <v>1136</v>
      </c>
    </row>
    <row r="4022" spans="1:3">
      <c r="A4022" s="5" t="s">
        <v>6383</v>
      </c>
      <c r="B4022">
        <v>2403</v>
      </c>
      <c r="C4022">
        <v>2829</v>
      </c>
    </row>
    <row r="4023" spans="1:3">
      <c r="A4023" s="5" t="s">
        <v>6418</v>
      </c>
      <c r="B4023">
        <v>2980</v>
      </c>
      <c r="C4023">
        <v>3406</v>
      </c>
    </row>
    <row r="4024" spans="1:3">
      <c r="A4024" s="4" t="s">
        <v>2732</v>
      </c>
      <c r="B4024">
        <v>9392</v>
      </c>
      <c r="C4024">
        <v>11096</v>
      </c>
    </row>
    <row r="4025" spans="1:3">
      <c r="A4025" s="5" t="s">
        <v>6417</v>
      </c>
      <c r="B4025">
        <v>2917</v>
      </c>
      <c r="C4025">
        <v>3343</v>
      </c>
    </row>
    <row r="4026" spans="1:3">
      <c r="A4026" s="5" t="s">
        <v>6399</v>
      </c>
      <c r="B4026">
        <v>2732</v>
      </c>
      <c r="C4026">
        <v>3158</v>
      </c>
    </row>
    <row r="4027" spans="1:3">
      <c r="A4027" s="5" t="s">
        <v>6394</v>
      </c>
      <c r="B4027">
        <v>919</v>
      </c>
      <c r="C4027">
        <v>1345</v>
      </c>
    </row>
    <row r="4028" spans="1:3">
      <c r="A4028" s="5" t="s">
        <v>6382</v>
      </c>
      <c r="B4028">
        <v>2824</v>
      </c>
      <c r="C4028">
        <v>3250</v>
      </c>
    </row>
    <row r="4029" spans="1:3">
      <c r="A4029" s="4" t="s">
        <v>2128</v>
      </c>
      <c r="B4029">
        <v>679</v>
      </c>
      <c r="C4029">
        <v>1105</v>
      </c>
    </row>
    <row r="4030" spans="1:3">
      <c r="A4030" s="5" t="s">
        <v>6425</v>
      </c>
      <c r="B4030">
        <v>679</v>
      </c>
      <c r="C4030">
        <v>1105</v>
      </c>
    </row>
    <row r="4031" spans="1:3">
      <c r="A4031" s="4" t="s">
        <v>779</v>
      </c>
      <c r="B4031">
        <v>8538</v>
      </c>
      <c r="C4031">
        <v>14094</v>
      </c>
    </row>
    <row r="4032" spans="1:3">
      <c r="A4032" s="5" t="s">
        <v>6412</v>
      </c>
      <c r="B4032">
        <v>1566</v>
      </c>
      <c r="C4032">
        <v>1992</v>
      </c>
    </row>
    <row r="4033" spans="1:3">
      <c r="A4033" s="5" t="s">
        <v>6371</v>
      </c>
      <c r="B4033">
        <v>1135</v>
      </c>
      <c r="C4033">
        <v>1561</v>
      </c>
    </row>
    <row r="4034" spans="1:3">
      <c r="A4034" s="5" t="s">
        <v>6428</v>
      </c>
      <c r="B4034">
        <v>2865</v>
      </c>
      <c r="C4034">
        <v>3291</v>
      </c>
    </row>
    <row r="4035" spans="1:3">
      <c r="A4035" s="5" t="s">
        <v>6392</v>
      </c>
      <c r="B4035">
        <v>1599</v>
      </c>
      <c r="C4035">
        <v>2025</v>
      </c>
    </row>
    <row r="4036" spans="1:3">
      <c r="A4036" s="5" t="s">
        <v>6394</v>
      </c>
      <c r="B4036">
        <v>212</v>
      </c>
      <c r="C4036">
        <v>3638</v>
      </c>
    </row>
    <row r="4037" spans="1:3">
      <c r="A4037" s="5" t="s">
        <v>6407</v>
      </c>
      <c r="B4037">
        <v>1161</v>
      </c>
      <c r="C4037">
        <v>1587</v>
      </c>
    </row>
    <row r="4038" spans="1:3">
      <c r="A4038" s="4" t="s">
        <v>2872</v>
      </c>
      <c r="B4038">
        <v>2286</v>
      </c>
      <c r="C4038">
        <v>3138</v>
      </c>
    </row>
    <row r="4039" spans="1:3">
      <c r="A4039" s="5" t="s">
        <v>6412</v>
      </c>
      <c r="B4039">
        <v>1307</v>
      </c>
      <c r="C4039">
        <v>1733</v>
      </c>
    </row>
    <row r="4040" spans="1:3">
      <c r="A4040" s="5" t="s">
        <v>6374</v>
      </c>
      <c r="B4040">
        <v>979</v>
      </c>
      <c r="C4040">
        <v>1405</v>
      </c>
    </row>
    <row r="4041" spans="1:3">
      <c r="A4041" s="4" t="s">
        <v>4582</v>
      </c>
      <c r="B4041">
        <v>1836</v>
      </c>
      <c r="C4041">
        <v>2262</v>
      </c>
    </row>
    <row r="4042" spans="1:3">
      <c r="A4042" s="5" t="s">
        <v>6412</v>
      </c>
      <c r="B4042">
        <v>1836</v>
      </c>
      <c r="C4042">
        <v>2262</v>
      </c>
    </row>
    <row r="4043" spans="1:3">
      <c r="A4043" s="4" t="s">
        <v>2908</v>
      </c>
      <c r="B4043">
        <v>8512</v>
      </c>
      <c r="C4043">
        <v>10216</v>
      </c>
    </row>
    <row r="4044" spans="1:3">
      <c r="A4044" s="5" t="s">
        <v>6425</v>
      </c>
      <c r="B4044">
        <v>2939</v>
      </c>
      <c r="C4044">
        <v>3365</v>
      </c>
    </row>
    <row r="4045" spans="1:3">
      <c r="A4045" s="5" t="s">
        <v>6428</v>
      </c>
      <c r="B4045">
        <v>2452</v>
      </c>
      <c r="C4045">
        <v>2878</v>
      </c>
    </row>
    <row r="4046" spans="1:3">
      <c r="A4046" s="5" t="s">
        <v>6407</v>
      </c>
      <c r="B4046">
        <v>993</v>
      </c>
      <c r="C4046">
        <v>1419</v>
      </c>
    </row>
    <row r="4047" spans="1:3">
      <c r="A4047" s="5" t="s">
        <v>6378</v>
      </c>
      <c r="B4047">
        <v>2128</v>
      </c>
      <c r="C4047">
        <v>2554</v>
      </c>
    </row>
    <row r="4048" spans="1:3">
      <c r="A4048" s="4" t="s">
        <v>755</v>
      </c>
      <c r="B4048">
        <v>2713</v>
      </c>
      <c r="C4048">
        <v>6991</v>
      </c>
    </row>
    <row r="4049" spans="1:3">
      <c r="A4049" s="5" t="s">
        <v>6383</v>
      </c>
      <c r="B4049">
        <v>205</v>
      </c>
      <c r="C4049">
        <v>3631</v>
      </c>
    </row>
    <row r="4050" spans="1:3">
      <c r="A4050" s="5" t="s">
        <v>6414</v>
      </c>
      <c r="B4050">
        <v>917</v>
      </c>
      <c r="C4050">
        <v>1343</v>
      </c>
    </row>
    <row r="4051" spans="1:3">
      <c r="A4051" s="5" t="s">
        <v>6395</v>
      </c>
      <c r="B4051">
        <v>1591</v>
      </c>
      <c r="C4051">
        <v>2017</v>
      </c>
    </row>
    <row r="4052" spans="1:3">
      <c r="A4052" s="4" t="s">
        <v>5518</v>
      </c>
      <c r="B4052">
        <v>5141</v>
      </c>
      <c r="C4052">
        <v>5993</v>
      </c>
    </row>
    <row r="4053" spans="1:3">
      <c r="A4053" s="5" t="s">
        <v>6419</v>
      </c>
      <c r="B4053">
        <v>2423</v>
      </c>
      <c r="C4053">
        <v>2849</v>
      </c>
    </row>
    <row r="4054" spans="1:3">
      <c r="A4054" s="5" t="s">
        <v>6371</v>
      </c>
      <c r="B4054">
        <v>2718</v>
      </c>
      <c r="C4054">
        <v>3144</v>
      </c>
    </row>
    <row r="4055" spans="1:3">
      <c r="A4055" s="4" t="s">
        <v>2849</v>
      </c>
      <c r="B4055">
        <v>970</v>
      </c>
      <c r="C4055">
        <v>1396</v>
      </c>
    </row>
    <row r="4056" spans="1:3">
      <c r="A4056" s="5" t="s">
        <v>6371</v>
      </c>
      <c r="B4056">
        <v>970</v>
      </c>
      <c r="C4056">
        <v>1396</v>
      </c>
    </row>
    <row r="4057" spans="1:3">
      <c r="A4057" s="4" t="s">
        <v>53</v>
      </c>
      <c r="B4057">
        <v>8</v>
      </c>
      <c r="C4057">
        <v>3434</v>
      </c>
    </row>
    <row r="4058" spans="1:3">
      <c r="A4058" s="5" t="s">
        <v>6428</v>
      </c>
      <c r="B4058">
        <v>8</v>
      </c>
      <c r="C4058">
        <v>3434</v>
      </c>
    </row>
    <row r="4059" spans="1:3">
      <c r="A4059" s="4" t="s">
        <v>6302</v>
      </c>
      <c r="B4059">
        <v>2949</v>
      </c>
      <c r="C4059">
        <v>3375</v>
      </c>
    </row>
    <row r="4060" spans="1:3">
      <c r="A4060" s="5" t="s">
        <v>6377</v>
      </c>
      <c r="B4060">
        <v>2949</v>
      </c>
      <c r="C4060">
        <v>3375</v>
      </c>
    </row>
    <row r="4061" spans="1:3">
      <c r="A4061" s="4" t="s">
        <v>3917</v>
      </c>
      <c r="B4061">
        <v>1472</v>
      </c>
      <c r="C4061">
        <v>1898</v>
      </c>
    </row>
    <row r="4062" spans="1:3">
      <c r="A4062" s="5" t="s">
        <v>6382</v>
      </c>
      <c r="B4062">
        <v>1472</v>
      </c>
      <c r="C4062">
        <v>1898</v>
      </c>
    </row>
    <row r="4063" spans="1:3">
      <c r="A4063" s="4" t="s">
        <v>3117</v>
      </c>
      <c r="B4063">
        <v>1089</v>
      </c>
      <c r="C4063">
        <v>1515</v>
      </c>
    </row>
    <row r="4064" spans="1:3">
      <c r="A4064" s="5" t="s">
        <v>6382</v>
      </c>
      <c r="B4064">
        <v>1089</v>
      </c>
      <c r="C4064">
        <v>1515</v>
      </c>
    </row>
    <row r="4065" spans="1:3">
      <c r="A4065" s="4" t="s">
        <v>2788</v>
      </c>
      <c r="B4065">
        <v>943</v>
      </c>
      <c r="C4065">
        <v>1369</v>
      </c>
    </row>
    <row r="4066" spans="1:3">
      <c r="A4066" s="5" t="s">
        <v>6406</v>
      </c>
      <c r="B4066">
        <v>943</v>
      </c>
      <c r="C4066">
        <v>1369</v>
      </c>
    </row>
    <row r="4067" spans="1:3">
      <c r="A4067" s="4" t="s">
        <v>3864</v>
      </c>
      <c r="B4067">
        <v>1444</v>
      </c>
      <c r="C4067">
        <v>1870</v>
      </c>
    </row>
    <row r="4068" spans="1:3">
      <c r="A4068" s="5" t="s">
        <v>6381</v>
      </c>
      <c r="B4068">
        <v>1444</v>
      </c>
      <c r="C4068">
        <v>1870</v>
      </c>
    </row>
    <row r="4069" spans="1:3">
      <c r="A4069" s="4" t="s">
        <v>4528</v>
      </c>
      <c r="B4069">
        <v>1807</v>
      </c>
      <c r="C4069">
        <v>2233</v>
      </c>
    </row>
    <row r="4070" spans="1:3">
      <c r="A4070" s="5" t="s">
        <v>6374</v>
      </c>
      <c r="B4070">
        <v>1807</v>
      </c>
      <c r="C4070">
        <v>2233</v>
      </c>
    </row>
    <row r="4071" spans="1:3">
      <c r="A4071" s="4" t="s">
        <v>5700</v>
      </c>
      <c r="B4071">
        <v>2544</v>
      </c>
      <c r="C4071">
        <v>2970</v>
      </c>
    </row>
    <row r="4072" spans="1:3">
      <c r="A4072" s="5" t="s">
        <v>6423</v>
      </c>
      <c r="B4072">
        <v>2544</v>
      </c>
      <c r="C4072">
        <v>2970</v>
      </c>
    </row>
    <row r="4073" spans="1:3">
      <c r="A4073" s="4" t="s">
        <v>2711</v>
      </c>
      <c r="B4073">
        <v>911</v>
      </c>
      <c r="C4073">
        <v>1337</v>
      </c>
    </row>
    <row r="4074" spans="1:3">
      <c r="A4074" s="5" t="s">
        <v>6410</v>
      </c>
      <c r="B4074">
        <v>911</v>
      </c>
      <c r="C4074">
        <v>1337</v>
      </c>
    </row>
    <row r="4075" spans="1:3">
      <c r="A4075" s="4" t="s">
        <v>2971</v>
      </c>
      <c r="B4075">
        <v>1022</v>
      </c>
      <c r="C4075">
        <v>1448</v>
      </c>
    </row>
    <row r="4076" spans="1:3">
      <c r="A4076" s="5" t="s">
        <v>6399</v>
      </c>
      <c r="B4076">
        <v>1022</v>
      </c>
      <c r="C4076">
        <v>1448</v>
      </c>
    </row>
    <row r="4077" spans="1:3">
      <c r="A4077" s="4" t="s">
        <v>6218</v>
      </c>
      <c r="B4077">
        <v>2891</v>
      </c>
      <c r="C4077">
        <v>3317</v>
      </c>
    </row>
    <row r="4078" spans="1:3">
      <c r="A4078" s="5" t="s">
        <v>6375</v>
      </c>
      <c r="B4078">
        <v>2891</v>
      </c>
      <c r="C4078">
        <v>3317</v>
      </c>
    </row>
    <row r="4079" spans="1:3">
      <c r="A4079" s="4" t="s">
        <v>1971</v>
      </c>
      <c r="B4079">
        <v>4912</v>
      </c>
      <c r="C4079">
        <v>6190</v>
      </c>
    </row>
    <row r="4080" spans="1:3">
      <c r="A4080" s="5" t="s">
        <v>6371</v>
      </c>
      <c r="B4080">
        <v>618</v>
      </c>
      <c r="C4080">
        <v>1044</v>
      </c>
    </row>
    <row r="4081" spans="1:3">
      <c r="A4081" s="5" t="s">
        <v>6430</v>
      </c>
      <c r="B4081">
        <v>1812</v>
      </c>
      <c r="C4081">
        <v>2238</v>
      </c>
    </row>
    <row r="4082" spans="1:3">
      <c r="A4082" s="5" t="s">
        <v>6397</v>
      </c>
      <c r="B4082">
        <v>2482</v>
      </c>
      <c r="C4082">
        <v>2908</v>
      </c>
    </row>
    <row r="4083" spans="1:3">
      <c r="A4083" s="4" t="s">
        <v>3886</v>
      </c>
      <c r="B4083">
        <v>6027</v>
      </c>
      <c r="C4083">
        <v>7305</v>
      </c>
    </row>
    <row r="4084" spans="1:3">
      <c r="A4084" s="5" t="s">
        <v>6403</v>
      </c>
      <c r="B4084">
        <v>2931</v>
      </c>
      <c r="C4084">
        <v>3357</v>
      </c>
    </row>
    <row r="4085" spans="1:3">
      <c r="A4085" s="5" t="s">
        <v>6376</v>
      </c>
      <c r="B4085">
        <v>1642</v>
      </c>
      <c r="C4085">
        <v>2068</v>
      </c>
    </row>
    <row r="4086" spans="1:3">
      <c r="A4086" s="5" t="s">
        <v>6429</v>
      </c>
      <c r="B4086">
        <v>1454</v>
      </c>
      <c r="C4086">
        <v>1880</v>
      </c>
    </row>
    <row r="4087" spans="1:3">
      <c r="A4087" s="4" t="s">
        <v>5598</v>
      </c>
      <c r="B4087">
        <v>2476</v>
      </c>
      <c r="C4087">
        <v>2902</v>
      </c>
    </row>
    <row r="4088" spans="1:3">
      <c r="A4088" s="5" t="s">
        <v>6373</v>
      </c>
      <c r="B4088">
        <v>2476</v>
      </c>
      <c r="C4088">
        <v>2902</v>
      </c>
    </row>
    <row r="4089" spans="1:3">
      <c r="A4089" s="4" t="s">
        <v>1832</v>
      </c>
      <c r="B4089">
        <v>1592</v>
      </c>
      <c r="C4089">
        <v>5444</v>
      </c>
    </row>
    <row r="4090" spans="1:3">
      <c r="A4090" s="5" t="s">
        <v>6424</v>
      </c>
      <c r="B4090">
        <v>1025</v>
      </c>
      <c r="C4090">
        <v>1451</v>
      </c>
    </row>
    <row r="4091" spans="1:3">
      <c r="A4091" s="5" t="s">
        <v>6408</v>
      </c>
      <c r="B4091">
        <v>567</v>
      </c>
      <c r="C4091">
        <v>3993</v>
      </c>
    </row>
    <row r="4092" spans="1:3">
      <c r="A4092" s="4" t="s">
        <v>2173</v>
      </c>
      <c r="B4092">
        <v>696</v>
      </c>
      <c r="C4092">
        <v>1122</v>
      </c>
    </row>
    <row r="4093" spans="1:3">
      <c r="A4093" s="5" t="s">
        <v>6392</v>
      </c>
      <c r="B4093">
        <v>696</v>
      </c>
      <c r="C4093">
        <v>1122</v>
      </c>
    </row>
    <row r="4094" spans="1:3">
      <c r="A4094" s="4" t="s">
        <v>4334</v>
      </c>
      <c r="B4094">
        <v>3907</v>
      </c>
      <c r="C4094">
        <v>4759</v>
      </c>
    </row>
    <row r="4095" spans="1:3">
      <c r="A4095" s="5" t="s">
        <v>6387</v>
      </c>
      <c r="B4095">
        <v>1694</v>
      </c>
      <c r="C4095">
        <v>2120</v>
      </c>
    </row>
    <row r="4096" spans="1:3">
      <c r="A4096" s="5" t="s">
        <v>6392</v>
      </c>
      <c r="B4096">
        <v>2213</v>
      </c>
      <c r="C4096">
        <v>2639</v>
      </c>
    </row>
    <row r="4097" spans="1:3">
      <c r="A4097" s="4" t="s">
        <v>4240</v>
      </c>
      <c r="B4097">
        <v>3698</v>
      </c>
      <c r="C4097">
        <v>4550</v>
      </c>
    </row>
    <row r="4098" spans="1:3">
      <c r="A4098" s="5" t="s">
        <v>6378</v>
      </c>
      <c r="B4098">
        <v>1643</v>
      </c>
      <c r="C4098">
        <v>2069</v>
      </c>
    </row>
    <row r="4099" spans="1:3">
      <c r="A4099" s="5" t="s">
        <v>6382</v>
      </c>
      <c r="B4099">
        <v>2055</v>
      </c>
      <c r="C4099">
        <v>2481</v>
      </c>
    </row>
    <row r="4100" spans="1:3">
      <c r="A4100" s="4" t="s">
        <v>886</v>
      </c>
      <c r="B4100">
        <v>1990</v>
      </c>
      <c r="C4100">
        <v>5842</v>
      </c>
    </row>
    <row r="4101" spans="1:3">
      <c r="A4101" s="5" t="s">
        <v>6416</v>
      </c>
      <c r="B4101">
        <v>245</v>
      </c>
      <c r="C4101">
        <v>3671</v>
      </c>
    </row>
    <row r="4102" spans="1:3">
      <c r="A4102" s="5" t="s">
        <v>6381</v>
      </c>
      <c r="B4102">
        <v>1745</v>
      </c>
      <c r="C4102">
        <v>2171</v>
      </c>
    </row>
    <row r="4103" spans="1:3">
      <c r="A4103" s="4" t="s">
        <v>1978</v>
      </c>
      <c r="B4103">
        <v>4380</v>
      </c>
      <c r="C4103">
        <v>5658</v>
      </c>
    </row>
    <row r="4104" spans="1:3">
      <c r="A4104" s="5" t="s">
        <v>6383</v>
      </c>
      <c r="B4104">
        <v>621</v>
      </c>
      <c r="C4104">
        <v>1047</v>
      </c>
    </row>
    <row r="4105" spans="1:3">
      <c r="A4105" s="5" t="s">
        <v>6413</v>
      </c>
      <c r="B4105">
        <v>2910</v>
      </c>
      <c r="C4105">
        <v>3336</v>
      </c>
    </row>
    <row r="4106" spans="1:3">
      <c r="A4106" s="5" t="s">
        <v>6423</v>
      </c>
      <c r="B4106">
        <v>849</v>
      </c>
      <c r="C4106">
        <v>1275</v>
      </c>
    </row>
    <row r="4107" spans="1:3">
      <c r="A4107" s="4" t="s">
        <v>3180</v>
      </c>
      <c r="B4107">
        <v>1118</v>
      </c>
      <c r="C4107">
        <v>1544</v>
      </c>
    </row>
    <row r="4108" spans="1:3">
      <c r="A4108" s="5" t="s">
        <v>6400</v>
      </c>
      <c r="B4108">
        <v>1118</v>
      </c>
      <c r="C4108">
        <v>1544</v>
      </c>
    </row>
    <row r="4109" spans="1:3">
      <c r="A4109" s="4" t="s">
        <v>4010</v>
      </c>
      <c r="B4109">
        <v>4489</v>
      </c>
      <c r="C4109">
        <v>5341</v>
      </c>
    </row>
    <row r="4110" spans="1:3">
      <c r="A4110" s="5" t="s">
        <v>6403</v>
      </c>
      <c r="B4110">
        <v>2967</v>
      </c>
      <c r="C4110">
        <v>3393</v>
      </c>
    </row>
    <row r="4111" spans="1:3">
      <c r="A4111" s="5" t="s">
        <v>6405</v>
      </c>
      <c r="B4111">
        <v>1522</v>
      </c>
      <c r="C4111">
        <v>1948</v>
      </c>
    </row>
    <row r="4112" spans="1:3">
      <c r="A4112" s="4" t="s">
        <v>5557</v>
      </c>
      <c r="B4112">
        <v>2451</v>
      </c>
      <c r="C4112">
        <v>2877</v>
      </c>
    </row>
    <row r="4113" spans="1:3">
      <c r="A4113" s="5" t="s">
        <v>6424</v>
      </c>
      <c r="B4113">
        <v>2451</v>
      </c>
      <c r="C4113">
        <v>2877</v>
      </c>
    </row>
    <row r="4114" spans="1:3">
      <c r="A4114" s="4" t="s">
        <v>1117</v>
      </c>
      <c r="B4114">
        <v>4371</v>
      </c>
      <c r="C4114">
        <v>9075</v>
      </c>
    </row>
    <row r="4115" spans="1:3">
      <c r="A4115" s="5" t="s">
        <v>6427</v>
      </c>
      <c r="B4115">
        <v>318</v>
      </c>
      <c r="C4115">
        <v>3744</v>
      </c>
    </row>
    <row r="4116" spans="1:3">
      <c r="A4116" s="5" t="s">
        <v>6392</v>
      </c>
      <c r="B4116">
        <v>902</v>
      </c>
      <c r="C4116">
        <v>1328</v>
      </c>
    </row>
    <row r="4117" spans="1:3">
      <c r="A4117" s="5" t="s">
        <v>6394</v>
      </c>
      <c r="B4117">
        <v>586</v>
      </c>
      <c r="C4117">
        <v>1012</v>
      </c>
    </row>
    <row r="4118" spans="1:3">
      <c r="A4118" s="5" t="s">
        <v>6377</v>
      </c>
      <c r="B4118">
        <v>2565</v>
      </c>
      <c r="C4118">
        <v>2991</v>
      </c>
    </row>
    <row r="4119" spans="1:3">
      <c r="A4119" s="4" t="s">
        <v>423</v>
      </c>
      <c r="B4119">
        <v>5396</v>
      </c>
      <c r="C4119">
        <v>9674</v>
      </c>
    </row>
    <row r="4120" spans="1:3">
      <c r="A4120" s="5" t="s">
        <v>6384</v>
      </c>
      <c r="B4120">
        <v>2457</v>
      </c>
      <c r="C4120">
        <v>2883</v>
      </c>
    </row>
    <row r="4121" spans="1:3">
      <c r="A4121" s="5" t="s">
        <v>6429</v>
      </c>
      <c r="B4121">
        <v>107</v>
      </c>
      <c r="C4121">
        <v>3533</v>
      </c>
    </row>
    <row r="4122" spans="1:3">
      <c r="A4122" s="5" t="s">
        <v>6395</v>
      </c>
      <c r="B4122">
        <v>2832</v>
      </c>
      <c r="C4122">
        <v>3258</v>
      </c>
    </row>
    <row r="4123" spans="1:3">
      <c r="A4123" s="4" t="s">
        <v>1369</v>
      </c>
      <c r="B4123">
        <v>845</v>
      </c>
      <c r="C4123">
        <v>7697</v>
      </c>
    </row>
    <row r="4124" spans="1:3">
      <c r="A4124" s="5" t="s">
        <v>6405</v>
      </c>
      <c r="B4124">
        <v>439</v>
      </c>
      <c r="C4124">
        <v>3865</v>
      </c>
    </row>
    <row r="4125" spans="1:3">
      <c r="A4125" s="5" t="s">
        <v>6427</v>
      </c>
      <c r="B4125">
        <v>406</v>
      </c>
      <c r="C4125">
        <v>3832</v>
      </c>
    </row>
    <row r="4126" spans="1:3">
      <c r="A4126" s="4" t="s">
        <v>5369</v>
      </c>
      <c r="B4126">
        <v>2321</v>
      </c>
      <c r="C4126">
        <v>2747</v>
      </c>
    </row>
    <row r="4127" spans="1:3">
      <c r="A4127" s="5" t="s">
        <v>6384</v>
      </c>
      <c r="B4127">
        <v>2321</v>
      </c>
      <c r="C4127">
        <v>2747</v>
      </c>
    </row>
    <row r="4128" spans="1:3">
      <c r="A4128" s="4" t="s">
        <v>2811</v>
      </c>
      <c r="B4128">
        <v>954</v>
      </c>
      <c r="C4128">
        <v>1380</v>
      </c>
    </row>
    <row r="4129" spans="1:3">
      <c r="A4129" s="5" t="s">
        <v>6410</v>
      </c>
      <c r="B4129">
        <v>954</v>
      </c>
      <c r="C4129">
        <v>1380</v>
      </c>
    </row>
    <row r="4130" spans="1:3">
      <c r="A4130" s="4" t="s">
        <v>974</v>
      </c>
      <c r="B4130">
        <v>1750</v>
      </c>
      <c r="C4130">
        <v>5602</v>
      </c>
    </row>
    <row r="4131" spans="1:3">
      <c r="A4131" s="5" t="s">
        <v>6430</v>
      </c>
      <c r="B4131">
        <v>1479</v>
      </c>
      <c r="C4131">
        <v>1905</v>
      </c>
    </row>
    <row r="4132" spans="1:3">
      <c r="A4132" s="5" t="s">
        <v>6381</v>
      </c>
      <c r="B4132">
        <v>271</v>
      </c>
      <c r="C4132">
        <v>3697</v>
      </c>
    </row>
    <row r="4133" spans="1:3">
      <c r="A4133" s="4" t="s">
        <v>231</v>
      </c>
      <c r="B4133">
        <v>51</v>
      </c>
      <c r="C4133">
        <v>3477</v>
      </c>
    </row>
    <row r="4134" spans="1:3">
      <c r="A4134" s="5" t="s">
        <v>6372</v>
      </c>
      <c r="B4134">
        <v>51</v>
      </c>
      <c r="C4134">
        <v>3477</v>
      </c>
    </row>
    <row r="4135" spans="1:3">
      <c r="A4135" s="4" t="s">
        <v>2096</v>
      </c>
      <c r="B4135">
        <v>666</v>
      </c>
      <c r="C4135">
        <v>1092</v>
      </c>
    </row>
    <row r="4136" spans="1:3">
      <c r="A4136" s="5" t="s">
        <v>6391</v>
      </c>
      <c r="B4136">
        <v>666</v>
      </c>
      <c r="C4136">
        <v>1092</v>
      </c>
    </row>
    <row r="4137" spans="1:3">
      <c r="A4137" s="4" t="s">
        <v>1276</v>
      </c>
      <c r="B4137">
        <v>6335</v>
      </c>
      <c r="C4137">
        <v>11465</v>
      </c>
    </row>
    <row r="4138" spans="1:3">
      <c r="A4138" s="5" t="s">
        <v>6376</v>
      </c>
      <c r="B4138">
        <v>3873</v>
      </c>
      <c r="C4138">
        <v>4725</v>
      </c>
    </row>
    <row r="4139" spans="1:3">
      <c r="A4139" s="5" t="s">
        <v>6427</v>
      </c>
      <c r="B4139">
        <v>373</v>
      </c>
      <c r="C4139">
        <v>3799</v>
      </c>
    </row>
    <row r="4140" spans="1:3">
      <c r="A4140" s="5" t="s">
        <v>6390</v>
      </c>
      <c r="B4140">
        <v>631</v>
      </c>
      <c r="C4140">
        <v>1057</v>
      </c>
    </row>
    <row r="4141" spans="1:3">
      <c r="A4141" s="5" t="s">
        <v>6385</v>
      </c>
      <c r="B4141">
        <v>1458</v>
      </c>
      <c r="C4141">
        <v>1884</v>
      </c>
    </row>
    <row r="4142" spans="1:3">
      <c r="A4142" s="4" t="s">
        <v>3053</v>
      </c>
      <c r="B4142">
        <v>4577</v>
      </c>
      <c r="C4142">
        <v>5855</v>
      </c>
    </row>
    <row r="4143" spans="1:3">
      <c r="A4143" s="5" t="s">
        <v>6404</v>
      </c>
      <c r="B4143">
        <v>1252</v>
      </c>
      <c r="C4143">
        <v>1678</v>
      </c>
    </row>
    <row r="4144" spans="1:3">
      <c r="A4144" s="5" t="s">
        <v>6430</v>
      </c>
      <c r="B4144">
        <v>2265</v>
      </c>
      <c r="C4144">
        <v>2691</v>
      </c>
    </row>
    <row r="4145" spans="1:3">
      <c r="A4145" s="5" t="s">
        <v>6377</v>
      </c>
      <c r="B4145">
        <v>1060</v>
      </c>
      <c r="C4145">
        <v>1486</v>
      </c>
    </row>
    <row r="4146" spans="1:3">
      <c r="A4146" s="4" t="s">
        <v>4341</v>
      </c>
      <c r="B4146">
        <v>4490</v>
      </c>
      <c r="C4146">
        <v>5342</v>
      </c>
    </row>
    <row r="4147" spans="1:3">
      <c r="A4147" s="5" t="s">
        <v>6412</v>
      </c>
      <c r="B4147">
        <v>1698</v>
      </c>
      <c r="C4147">
        <v>2124</v>
      </c>
    </row>
    <row r="4148" spans="1:3">
      <c r="A4148" s="5" t="s">
        <v>6395</v>
      </c>
      <c r="B4148">
        <v>2792</v>
      </c>
      <c r="C4148">
        <v>3218</v>
      </c>
    </row>
    <row r="4149" spans="1:3">
      <c r="A4149" s="4" t="s">
        <v>3175</v>
      </c>
      <c r="B4149">
        <v>1116</v>
      </c>
      <c r="C4149">
        <v>1542</v>
      </c>
    </row>
    <row r="4150" spans="1:3">
      <c r="A4150" s="5" t="s">
        <v>6381</v>
      </c>
      <c r="B4150">
        <v>1116</v>
      </c>
      <c r="C4150">
        <v>1542</v>
      </c>
    </row>
    <row r="4151" spans="1:3">
      <c r="A4151" s="4" t="s">
        <v>4326</v>
      </c>
      <c r="B4151">
        <v>4683</v>
      </c>
      <c r="C4151">
        <v>5535</v>
      </c>
    </row>
    <row r="4152" spans="1:3">
      <c r="A4152" s="5" t="s">
        <v>6404</v>
      </c>
      <c r="B4152">
        <v>1690</v>
      </c>
      <c r="C4152">
        <v>2116</v>
      </c>
    </row>
    <row r="4153" spans="1:3">
      <c r="A4153" s="5" t="s">
        <v>6422</v>
      </c>
      <c r="B4153">
        <v>2993</v>
      </c>
      <c r="C4153">
        <v>3419</v>
      </c>
    </row>
    <row r="4154" spans="1:3">
      <c r="A4154" s="4" t="s">
        <v>752</v>
      </c>
      <c r="B4154">
        <v>4685</v>
      </c>
      <c r="C4154">
        <v>8963</v>
      </c>
    </row>
    <row r="4155" spans="1:3">
      <c r="A4155" s="5" t="s">
        <v>6417</v>
      </c>
      <c r="B4155">
        <v>204</v>
      </c>
      <c r="C4155">
        <v>3630</v>
      </c>
    </row>
    <row r="4156" spans="1:3">
      <c r="A4156" s="5" t="s">
        <v>6423</v>
      </c>
      <c r="B4156">
        <v>2317</v>
      </c>
      <c r="C4156">
        <v>2743</v>
      </c>
    </row>
    <row r="4157" spans="1:3">
      <c r="A4157" s="5" t="s">
        <v>6390</v>
      </c>
      <c r="B4157">
        <v>2164</v>
      </c>
      <c r="C4157">
        <v>2590</v>
      </c>
    </row>
    <row r="4158" spans="1:3">
      <c r="A4158" s="4" t="s">
        <v>3741</v>
      </c>
      <c r="B4158">
        <v>3757</v>
      </c>
      <c r="C4158">
        <v>4609</v>
      </c>
    </row>
    <row r="4159" spans="1:3">
      <c r="A4159" s="5" t="s">
        <v>6376</v>
      </c>
      <c r="B4159">
        <v>2380</v>
      </c>
      <c r="C4159">
        <v>2806</v>
      </c>
    </row>
    <row r="4160" spans="1:3">
      <c r="A4160" s="5" t="s">
        <v>6423</v>
      </c>
      <c r="B4160">
        <v>1377</v>
      </c>
      <c r="C4160">
        <v>1803</v>
      </c>
    </row>
    <row r="4161" spans="1:3">
      <c r="A4161" s="4" t="s">
        <v>1981</v>
      </c>
      <c r="B4161">
        <v>3592</v>
      </c>
      <c r="C4161">
        <v>4444</v>
      </c>
    </row>
    <row r="4162" spans="1:3">
      <c r="A4162" s="5" t="s">
        <v>6419</v>
      </c>
      <c r="B4162">
        <v>2970</v>
      </c>
      <c r="C4162">
        <v>3396</v>
      </c>
    </row>
    <row r="4163" spans="1:3">
      <c r="A4163" s="5" t="s">
        <v>6371</v>
      </c>
      <c r="B4163">
        <v>622</v>
      </c>
      <c r="C4163">
        <v>1048</v>
      </c>
    </row>
    <row r="4164" spans="1:3">
      <c r="A4164" s="4" t="s">
        <v>6089</v>
      </c>
      <c r="B4164">
        <v>2798</v>
      </c>
      <c r="C4164">
        <v>3224</v>
      </c>
    </row>
    <row r="4165" spans="1:3">
      <c r="A4165" s="5" t="s">
        <v>6391</v>
      </c>
      <c r="B4165">
        <v>2798</v>
      </c>
      <c r="C4165">
        <v>3224</v>
      </c>
    </row>
    <row r="4166" spans="1:3">
      <c r="A4166" s="4" t="s">
        <v>4080</v>
      </c>
      <c r="B4166">
        <v>1556</v>
      </c>
      <c r="C4166">
        <v>1982</v>
      </c>
    </row>
    <row r="4167" spans="1:3">
      <c r="A4167" s="5" t="s">
        <v>6397</v>
      </c>
      <c r="B4167">
        <v>1556</v>
      </c>
      <c r="C4167">
        <v>1982</v>
      </c>
    </row>
    <row r="4168" spans="1:3">
      <c r="A4168" s="4" t="s">
        <v>1987</v>
      </c>
      <c r="B4168">
        <v>2451</v>
      </c>
      <c r="C4168">
        <v>3303</v>
      </c>
    </row>
    <row r="4169" spans="1:3">
      <c r="A4169" s="5" t="s">
        <v>6423</v>
      </c>
      <c r="B4169">
        <v>1827</v>
      </c>
      <c r="C4169">
        <v>2253</v>
      </c>
    </row>
    <row r="4170" spans="1:3">
      <c r="A4170" s="5" t="s">
        <v>6409</v>
      </c>
      <c r="B4170">
        <v>624</v>
      </c>
      <c r="C4170">
        <v>1050</v>
      </c>
    </row>
    <row r="4171" spans="1:3">
      <c r="A4171" s="4" t="s">
        <v>3252</v>
      </c>
      <c r="B4171">
        <v>1151</v>
      </c>
      <c r="C4171">
        <v>1577</v>
      </c>
    </row>
    <row r="4172" spans="1:3">
      <c r="A4172" s="5" t="s">
        <v>6405</v>
      </c>
      <c r="B4172">
        <v>1151</v>
      </c>
      <c r="C4172">
        <v>1577</v>
      </c>
    </row>
    <row r="4173" spans="1:3">
      <c r="A4173" s="4" t="s">
        <v>4758</v>
      </c>
      <c r="B4173">
        <v>4901</v>
      </c>
      <c r="C4173">
        <v>5753</v>
      </c>
    </row>
    <row r="4174" spans="1:3">
      <c r="A4174" s="5" t="s">
        <v>6392</v>
      </c>
      <c r="B4174">
        <v>2969</v>
      </c>
      <c r="C4174">
        <v>3395</v>
      </c>
    </row>
    <row r="4175" spans="1:3">
      <c r="A4175" s="5" t="s">
        <v>6409</v>
      </c>
      <c r="B4175">
        <v>1932</v>
      </c>
      <c r="C4175">
        <v>2358</v>
      </c>
    </row>
    <row r="4176" spans="1:3">
      <c r="A4176" s="4" t="s">
        <v>534</v>
      </c>
      <c r="B4176">
        <v>4952</v>
      </c>
      <c r="C4176">
        <v>10082</v>
      </c>
    </row>
    <row r="4177" spans="1:3">
      <c r="A4177" s="5" t="s">
        <v>6422</v>
      </c>
      <c r="B4177">
        <v>908</v>
      </c>
      <c r="C4177">
        <v>1334</v>
      </c>
    </row>
    <row r="4178" spans="1:3">
      <c r="A4178" s="5" t="s">
        <v>6428</v>
      </c>
      <c r="B4178">
        <v>575</v>
      </c>
      <c r="C4178">
        <v>1001</v>
      </c>
    </row>
    <row r="4179" spans="1:3">
      <c r="A4179" s="5" t="s">
        <v>6414</v>
      </c>
      <c r="B4179">
        <v>2010</v>
      </c>
      <c r="C4179">
        <v>2436</v>
      </c>
    </row>
    <row r="4180" spans="1:3">
      <c r="A4180" s="5" t="s">
        <v>6381</v>
      </c>
      <c r="B4180">
        <v>1321</v>
      </c>
      <c r="C4180">
        <v>1747</v>
      </c>
    </row>
    <row r="4181" spans="1:3">
      <c r="A4181" s="5" t="s">
        <v>6400</v>
      </c>
      <c r="B4181">
        <v>138</v>
      </c>
      <c r="C4181">
        <v>3564</v>
      </c>
    </row>
    <row r="4182" spans="1:3">
      <c r="A4182" s="4" t="s">
        <v>6242</v>
      </c>
      <c r="B4182">
        <v>2905</v>
      </c>
      <c r="C4182">
        <v>3331</v>
      </c>
    </row>
    <row r="4183" spans="1:3">
      <c r="A4183" s="5" t="s">
        <v>6405</v>
      </c>
      <c r="B4183">
        <v>2905</v>
      </c>
      <c r="C4183">
        <v>3331</v>
      </c>
    </row>
    <row r="4184" spans="1:3">
      <c r="A4184" s="4" t="s">
        <v>5093</v>
      </c>
      <c r="B4184">
        <v>2141</v>
      </c>
      <c r="C4184">
        <v>2567</v>
      </c>
    </row>
    <row r="4185" spans="1:3">
      <c r="A4185" s="5" t="s">
        <v>6402</v>
      </c>
      <c r="B4185">
        <v>2141</v>
      </c>
      <c r="C4185">
        <v>2567</v>
      </c>
    </row>
    <row r="4186" spans="1:3">
      <c r="A4186" s="4" t="s">
        <v>1717</v>
      </c>
      <c r="B4186">
        <v>525</v>
      </c>
      <c r="C4186">
        <v>3951</v>
      </c>
    </row>
    <row r="4187" spans="1:3">
      <c r="A4187" s="5" t="s">
        <v>6373</v>
      </c>
      <c r="B4187">
        <v>525</v>
      </c>
      <c r="C4187">
        <v>3951</v>
      </c>
    </row>
    <row r="4188" spans="1:3">
      <c r="A4188" s="4" t="s">
        <v>1828</v>
      </c>
      <c r="B4188">
        <v>3674</v>
      </c>
      <c r="C4188">
        <v>7952</v>
      </c>
    </row>
    <row r="4189" spans="1:3">
      <c r="A4189" s="5" t="s">
        <v>6393</v>
      </c>
      <c r="B4189">
        <v>711</v>
      </c>
      <c r="C4189">
        <v>1137</v>
      </c>
    </row>
    <row r="4190" spans="1:3">
      <c r="A4190" s="5" t="s">
        <v>6376</v>
      </c>
      <c r="B4190">
        <v>2398</v>
      </c>
      <c r="C4190">
        <v>2824</v>
      </c>
    </row>
    <row r="4191" spans="1:3">
      <c r="A4191" s="5" t="s">
        <v>6406</v>
      </c>
      <c r="B4191">
        <v>565</v>
      </c>
      <c r="C4191">
        <v>3991</v>
      </c>
    </row>
    <row r="4192" spans="1:3">
      <c r="A4192" s="4" t="s">
        <v>4930</v>
      </c>
      <c r="B4192">
        <v>2041</v>
      </c>
      <c r="C4192">
        <v>2467</v>
      </c>
    </row>
    <row r="4193" spans="1:3">
      <c r="A4193" s="5" t="s">
        <v>6413</v>
      </c>
      <c r="B4193">
        <v>2041</v>
      </c>
      <c r="C4193">
        <v>2467</v>
      </c>
    </row>
    <row r="4194" spans="1:3">
      <c r="A4194" s="4" t="s">
        <v>5941</v>
      </c>
      <c r="B4194">
        <v>2698</v>
      </c>
      <c r="C4194">
        <v>3124</v>
      </c>
    </row>
    <row r="4195" spans="1:3">
      <c r="A4195" s="5" t="s">
        <v>6378</v>
      </c>
      <c r="B4195">
        <v>2698</v>
      </c>
      <c r="C4195">
        <v>3124</v>
      </c>
    </row>
    <row r="4196" spans="1:3">
      <c r="A4196" s="4" t="s">
        <v>2416</v>
      </c>
      <c r="B4196">
        <v>2435</v>
      </c>
      <c r="C4196">
        <v>3287</v>
      </c>
    </row>
    <row r="4197" spans="1:3">
      <c r="A4197" s="5" t="s">
        <v>6387</v>
      </c>
      <c r="B4197">
        <v>1648</v>
      </c>
      <c r="C4197">
        <v>2074</v>
      </c>
    </row>
    <row r="4198" spans="1:3">
      <c r="A4198" s="5" t="s">
        <v>6401</v>
      </c>
      <c r="B4198">
        <v>787</v>
      </c>
      <c r="C4198">
        <v>1213</v>
      </c>
    </row>
    <row r="4199" spans="1:3">
      <c r="A4199" s="4" t="s">
        <v>3441</v>
      </c>
      <c r="B4199">
        <v>3684</v>
      </c>
      <c r="C4199">
        <v>4536</v>
      </c>
    </row>
    <row r="4200" spans="1:3">
      <c r="A4200" s="5" t="s">
        <v>6410</v>
      </c>
      <c r="B4200">
        <v>2445</v>
      </c>
      <c r="C4200">
        <v>2871</v>
      </c>
    </row>
    <row r="4201" spans="1:3">
      <c r="A4201" s="5" t="s">
        <v>6405</v>
      </c>
      <c r="B4201">
        <v>1239</v>
      </c>
      <c r="C4201">
        <v>1665</v>
      </c>
    </row>
    <row r="4202" spans="1:3">
      <c r="A4202" s="4" t="s">
        <v>918</v>
      </c>
      <c r="B4202">
        <v>5302</v>
      </c>
      <c r="C4202">
        <v>10006</v>
      </c>
    </row>
    <row r="4203" spans="1:3">
      <c r="A4203" s="5" t="s">
        <v>6386</v>
      </c>
      <c r="B4203">
        <v>2975</v>
      </c>
      <c r="C4203">
        <v>3401</v>
      </c>
    </row>
    <row r="4204" spans="1:3">
      <c r="A4204" s="5" t="s">
        <v>6399</v>
      </c>
      <c r="B4204">
        <v>255</v>
      </c>
      <c r="C4204">
        <v>3681</v>
      </c>
    </row>
    <row r="4205" spans="1:3">
      <c r="A4205" s="5" t="s">
        <v>6416</v>
      </c>
      <c r="B4205">
        <v>1215</v>
      </c>
      <c r="C4205">
        <v>1641</v>
      </c>
    </row>
    <row r="4206" spans="1:3">
      <c r="A4206" s="5" t="s">
        <v>6385</v>
      </c>
      <c r="B4206">
        <v>857</v>
      </c>
      <c r="C4206">
        <v>1283</v>
      </c>
    </row>
    <row r="4207" spans="1:3">
      <c r="A4207" s="4" t="s">
        <v>3446</v>
      </c>
      <c r="B4207">
        <v>1242</v>
      </c>
      <c r="C4207">
        <v>1668</v>
      </c>
    </row>
    <row r="4208" spans="1:3">
      <c r="A4208" s="5" t="s">
        <v>6383</v>
      </c>
      <c r="B4208">
        <v>1242</v>
      </c>
      <c r="C4208">
        <v>1668</v>
      </c>
    </row>
    <row r="4209" spans="1:3">
      <c r="A4209" s="4" t="s">
        <v>1333</v>
      </c>
      <c r="B4209">
        <v>3361</v>
      </c>
      <c r="C4209">
        <v>10639</v>
      </c>
    </row>
    <row r="4210" spans="1:3">
      <c r="A4210" s="5" t="s">
        <v>6422</v>
      </c>
      <c r="B4210">
        <v>2556</v>
      </c>
      <c r="C4210">
        <v>2982</v>
      </c>
    </row>
    <row r="4211" spans="1:3">
      <c r="A4211" s="5" t="s">
        <v>6428</v>
      </c>
      <c r="B4211">
        <v>393</v>
      </c>
      <c r="C4211">
        <v>3819</v>
      </c>
    </row>
    <row r="4212" spans="1:3">
      <c r="A4212" s="5" t="s">
        <v>6413</v>
      </c>
      <c r="B4212">
        <v>412</v>
      </c>
      <c r="C4212">
        <v>3838</v>
      </c>
    </row>
    <row r="4213" spans="1:3">
      <c r="A4213" s="4" t="s">
        <v>2974</v>
      </c>
      <c r="B4213">
        <v>2383</v>
      </c>
      <c r="C4213">
        <v>3235</v>
      </c>
    </row>
    <row r="4214" spans="1:3">
      <c r="A4214" s="5" t="s">
        <v>6417</v>
      </c>
      <c r="B4214">
        <v>1023</v>
      </c>
      <c r="C4214">
        <v>1449</v>
      </c>
    </row>
    <row r="4215" spans="1:3">
      <c r="A4215" s="5" t="s">
        <v>6413</v>
      </c>
      <c r="B4215">
        <v>1360</v>
      </c>
      <c r="C4215">
        <v>1786</v>
      </c>
    </row>
    <row r="4216" spans="1:3">
      <c r="A4216" s="4" t="s">
        <v>4736</v>
      </c>
      <c r="B4216">
        <v>4765</v>
      </c>
      <c r="C4216">
        <v>5617</v>
      </c>
    </row>
    <row r="4217" spans="1:3">
      <c r="A4217" s="5" t="s">
        <v>6391</v>
      </c>
      <c r="B4217">
        <v>2845</v>
      </c>
      <c r="C4217">
        <v>3271</v>
      </c>
    </row>
    <row r="4218" spans="1:3">
      <c r="A4218" s="5" t="s">
        <v>6407</v>
      </c>
      <c r="B4218">
        <v>1920</v>
      </c>
      <c r="C4218">
        <v>2346</v>
      </c>
    </row>
    <row r="4219" spans="1:3">
      <c r="A4219" s="4" t="s">
        <v>2739</v>
      </c>
      <c r="B4219">
        <v>922</v>
      </c>
      <c r="C4219">
        <v>1348</v>
      </c>
    </row>
    <row r="4220" spans="1:3">
      <c r="A4220" s="5" t="s">
        <v>6409</v>
      </c>
      <c r="B4220">
        <v>922</v>
      </c>
      <c r="C4220">
        <v>1348</v>
      </c>
    </row>
    <row r="4221" spans="1:3">
      <c r="A4221" s="4" t="s">
        <v>6190</v>
      </c>
      <c r="B4221">
        <v>5767</v>
      </c>
      <c r="C4221">
        <v>6619</v>
      </c>
    </row>
    <row r="4222" spans="1:3">
      <c r="A4222" s="5" t="s">
        <v>6380</v>
      </c>
      <c r="B4222">
        <v>2895</v>
      </c>
      <c r="C4222">
        <v>3321</v>
      </c>
    </row>
    <row r="4223" spans="1:3">
      <c r="A4223" s="5" t="s">
        <v>6408</v>
      </c>
      <c r="B4223">
        <v>2872</v>
      </c>
      <c r="C4223">
        <v>3298</v>
      </c>
    </row>
    <row r="4224" spans="1:3">
      <c r="A4224" s="4" t="s">
        <v>5720</v>
      </c>
      <c r="B4224">
        <v>2558</v>
      </c>
      <c r="C4224">
        <v>2984</v>
      </c>
    </row>
    <row r="4225" spans="1:3">
      <c r="A4225" s="5" t="s">
        <v>6392</v>
      </c>
      <c r="B4225">
        <v>2558</v>
      </c>
      <c r="C4225">
        <v>2984</v>
      </c>
    </row>
    <row r="4226" spans="1:3">
      <c r="A4226" s="4" t="s">
        <v>1834</v>
      </c>
      <c r="B4226">
        <v>8702</v>
      </c>
      <c r="C4226">
        <v>14684</v>
      </c>
    </row>
    <row r="4227" spans="1:3">
      <c r="A4227" s="5" t="s">
        <v>6426</v>
      </c>
      <c r="B4227">
        <v>965</v>
      </c>
      <c r="C4227">
        <v>1391</v>
      </c>
    </row>
    <row r="4228" spans="1:3">
      <c r="A4228" s="5" t="s">
        <v>6410</v>
      </c>
      <c r="B4228">
        <v>1449</v>
      </c>
      <c r="C4228">
        <v>1875</v>
      </c>
    </row>
    <row r="4229" spans="1:3">
      <c r="A4229" s="5" t="s">
        <v>6402</v>
      </c>
      <c r="B4229">
        <v>2923</v>
      </c>
      <c r="C4229">
        <v>3349</v>
      </c>
    </row>
    <row r="4230" spans="1:3">
      <c r="A4230" s="5" t="s">
        <v>6384</v>
      </c>
      <c r="B4230">
        <v>1477</v>
      </c>
      <c r="C4230">
        <v>1903</v>
      </c>
    </row>
    <row r="4231" spans="1:3">
      <c r="A4231" s="5" t="s">
        <v>6417</v>
      </c>
      <c r="B4231">
        <v>664</v>
      </c>
      <c r="C4231">
        <v>1090</v>
      </c>
    </row>
    <row r="4232" spans="1:3">
      <c r="A4232" s="5" t="s">
        <v>6399</v>
      </c>
      <c r="B4232">
        <v>656</v>
      </c>
      <c r="C4232">
        <v>1082</v>
      </c>
    </row>
    <row r="4233" spans="1:3">
      <c r="A4233" s="5" t="s">
        <v>6401</v>
      </c>
      <c r="B4233">
        <v>568</v>
      </c>
      <c r="C4233">
        <v>3994</v>
      </c>
    </row>
    <row r="4234" spans="1:3">
      <c r="A4234" s="4" t="s">
        <v>3965</v>
      </c>
      <c r="B4234">
        <v>10829</v>
      </c>
      <c r="C4234">
        <v>12959</v>
      </c>
    </row>
    <row r="4235" spans="1:3">
      <c r="A4235" s="5" t="s">
        <v>6403</v>
      </c>
      <c r="B4235">
        <v>1992</v>
      </c>
      <c r="C4235">
        <v>2418</v>
      </c>
    </row>
    <row r="4236" spans="1:3">
      <c r="A4236" s="5" t="s">
        <v>6376</v>
      </c>
      <c r="B4236">
        <v>2014</v>
      </c>
      <c r="C4236">
        <v>2440</v>
      </c>
    </row>
    <row r="4237" spans="1:3">
      <c r="A4237" s="5" t="s">
        <v>6375</v>
      </c>
      <c r="B4237">
        <v>2723</v>
      </c>
      <c r="C4237">
        <v>3149</v>
      </c>
    </row>
    <row r="4238" spans="1:3">
      <c r="A4238" s="5" t="s">
        <v>6400</v>
      </c>
      <c r="B4238">
        <v>1498</v>
      </c>
      <c r="C4238">
        <v>1924</v>
      </c>
    </row>
    <row r="4239" spans="1:3">
      <c r="A4239" s="5" t="s">
        <v>6385</v>
      </c>
      <c r="B4239">
        <v>2602</v>
      </c>
      <c r="C4239">
        <v>3028</v>
      </c>
    </row>
    <row r="4240" spans="1:3">
      <c r="A4240" s="4" t="s">
        <v>2322</v>
      </c>
      <c r="B4240">
        <v>751</v>
      </c>
      <c r="C4240">
        <v>1177</v>
      </c>
    </row>
    <row r="4241" spans="1:3">
      <c r="A4241" s="5" t="s">
        <v>6420</v>
      </c>
      <c r="B4241">
        <v>751</v>
      </c>
      <c r="C4241">
        <v>1177</v>
      </c>
    </row>
    <row r="4242" spans="1:3">
      <c r="A4242" s="4" t="s">
        <v>5580</v>
      </c>
      <c r="B4242">
        <v>2467</v>
      </c>
      <c r="C4242">
        <v>2893</v>
      </c>
    </row>
    <row r="4243" spans="1:3">
      <c r="A4243" s="5" t="s">
        <v>6421</v>
      </c>
      <c r="B4243">
        <v>2467</v>
      </c>
      <c r="C4243">
        <v>2893</v>
      </c>
    </row>
    <row r="4244" spans="1:3">
      <c r="A4244" s="4" t="s">
        <v>3335</v>
      </c>
      <c r="B4244">
        <v>4851</v>
      </c>
      <c r="C4244">
        <v>6129</v>
      </c>
    </row>
    <row r="4245" spans="1:3">
      <c r="A4245" s="5" t="s">
        <v>6375</v>
      </c>
      <c r="B4245">
        <v>1969</v>
      </c>
      <c r="C4245">
        <v>2395</v>
      </c>
    </row>
    <row r="4246" spans="1:3">
      <c r="A4246" s="5" t="s">
        <v>6378</v>
      </c>
      <c r="B4246">
        <v>1191</v>
      </c>
      <c r="C4246">
        <v>1617</v>
      </c>
    </row>
    <row r="4247" spans="1:3">
      <c r="A4247" s="5" t="s">
        <v>6409</v>
      </c>
      <c r="B4247">
        <v>1691</v>
      </c>
      <c r="C4247">
        <v>2117</v>
      </c>
    </row>
    <row r="4248" spans="1:3">
      <c r="A4248" s="4" t="s">
        <v>4659</v>
      </c>
      <c r="B4248">
        <v>1872</v>
      </c>
      <c r="C4248">
        <v>2298</v>
      </c>
    </row>
    <row r="4249" spans="1:3">
      <c r="A4249" s="5" t="s">
        <v>6414</v>
      </c>
      <c r="B4249">
        <v>1872</v>
      </c>
      <c r="C4249">
        <v>2298</v>
      </c>
    </row>
    <row r="4250" spans="1:3">
      <c r="A4250" s="4" t="s">
        <v>3546</v>
      </c>
      <c r="B4250">
        <v>1288</v>
      </c>
      <c r="C4250">
        <v>1714</v>
      </c>
    </row>
    <row r="4251" spans="1:3">
      <c r="A4251" s="5" t="s">
        <v>6385</v>
      </c>
      <c r="B4251">
        <v>1288</v>
      </c>
      <c r="C4251">
        <v>1714</v>
      </c>
    </row>
    <row r="4252" spans="1:3">
      <c r="A4252" s="4" t="s">
        <v>6130</v>
      </c>
      <c r="B4252">
        <v>2827</v>
      </c>
      <c r="C4252">
        <v>3253</v>
      </c>
    </row>
    <row r="4253" spans="1:3">
      <c r="A4253" s="5" t="s">
        <v>6409</v>
      </c>
      <c r="B4253">
        <v>2827</v>
      </c>
      <c r="C4253">
        <v>3253</v>
      </c>
    </row>
    <row r="4254" spans="1:3">
      <c r="A4254" s="4" t="s">
        <v>5146</v>
      </c>
      <c r="B4254">
        <v>2170</v>
      </c>
      <c r="C4254">
        <v>2596</v>
      </c>
    </row>
    <row r="4255" spans="1:3">
      <c r="A4255" s="5" t="s">
        <v>6374</v>
      </c>
      <c r="B4255">
        <v>2170</v>
      </c>
      <c r="C4255">
        <v>2596</v>
      </c>
    </row>
    <row r="4256" spans="1:3">
      <c r="A4256" s="4" t="s">
        <v>1702</v>
      </c>
      <c r="B4256">
        <v>519</v>
      </c>
      <c r="C4256">
        <v>3945</v>
      </c>
    </row>
    <row r="4257" spans="1:3">
      <c r="A4257" s="5" t="s">
        <v>6390</v>
      </c>
      <c r="B4257">
        <v>519</v>
      </c>
      <c r="C4257">
        <v>3945</v>
      </c>
    </row>
    <row r="4258" spans="1:3">
      <c r="A4258" s="4" t="s">
        <v>5315</v>
      </c>
      <c r="B4258">
        <v>2282</v>
      </c>
      <c r="C4258">
        <v>2708</v>
      </c>
    </row>
    <row r="4259" spans="1:3">
      <c r="A4259" s="5" t="s">
        <v>6417</v>
      </c>
      <c r="B4259">
        <v>2282</v>
      </c>
      <c r="C4259">
        <v>2708</v>
      </c>
    </row>
    <row r="4260" spans="1:3">
      <c r="A4260" s="4" t="s">
        <v>4051</v>
      </c>
      <c r="B4260">
        <v>4096</v>
      </c>
      <c r="C4260">
        <v>4948</v>
      </c>
    </row>
    <row r="4261" spans="1:3">
      <c r="A4261" s="5" t="s">
        <v>6418</v>
      </c>
      <c r="B4261">
        <v>1542</v>
      </c>
      <c r="C4261">
        <v>1968</v>
      </c>
    </row>
    <row r="4262" spans="1:3">
      <c r="A4262" s="5" t="s">
        <v>6428</v>
      </c>
      <c r="B4262">
        <v>2554</v>
      </c>
      <c r="C4262">
        <v>2980</v>
      </c>
    </row>
    <row r="4263" spans="1:3">
      <c r="A4263" s="4" t="s">
        <v>234</v>
      </c>
      <c r="B4263">
        <v>7053</v>
      </c>
      <c r="C4263">
        <v>15183</v>
      </c>
    </row>
    <row r="4264" spans="1:3">
      <c r="A4264" s="5" t="s">
        <v>6425</v>
      </c>
      <c r="B4264">
        <v>1534</v>
      </c>
      <c r="C4264">
        <v>1960</v>
      </c>
    </row>
    <row r="4265" spans="1:3">
      <c r="A4265" s="5" t="s">
        <v>6428</v>
      </c>
      <c r="B4265">
        <v>52</v>
      </c>
      <c r="C4265">
        <v>3478</v>
      </c>
    </row>
    <row r="4266" spans="1:3">
      <c r="A4266" s="5" t="s">
        <v>6373</v>
      </c>
      <c r="B4266">
        <v>2780</v>
      </c>
      <c r="C4266">
        <v>3206</v>
      </c>
    </row>
    <row r="4267" spans="1:3">
      <c r="A4267" s="5" t="s">
        <v>6417</v>
      </c>
      <c r="B4267">
        <v>2174</v>
      </c>
      <c r="C4267">
        <v>2600</v>
      </c>
    </row>
    <row r="4268" spans="1:3">
      <c r="A4268" s="5" t="s">
        <v>6381</v>
      </c>
      <c r="B4268">
        <v>513</v>
      </c>
      <c r="C4268">
        <v>3939</v>
      </c>
    </row>
    <row r="4269" spans="1:3">
      <c r="A4269" s="4" t="s">
        <v>294</v>
      </c>
      <c r="B4269">
        <v>4983</v>
      </c>
      <c r="C4269">
        <v>9687</v>
      </c>
    </row>
    <row r="4270" spans="1:3">
      <c r="A4270" s="5" t="s">
        <v>6412</v>
      </c>
      <c r="B4270">
        <v>2345</v>
      </c>
      <c r="C4270">
        <v>2771</v>
      </c>
    </row>
    <row r="4271" spans="1:3">
      <c r="A4271" s="5" t="s">
        <v>6410</v>
      </c>
      <c r="B4271">
        <v>873</v>
      </c>
      <c r="C4271">
        <v>1299</v>
      </c>
    </row>
    <row r="4272" spans="1:3">
      <c r="A4272" s="5" t="s">
        <v>6392</v>
      </c>
      <c r="B4272">
        <v>1696</v>
      </c>
      <c r="C4272">
        <v>2122</v>
      </c>
    </row>
    <row r="4273" spans="1:3">
      <c r="A4273" s="5" t="s">
        <v>6409</v>
      </c>
      <c r="B4273">
        <v>69</v>
      </c>
      <c r="C4273">
        <v>3495</v>
      </c>
    </row>
    <row r="4274" spans="1:3">
      <c r="A4274" s="4" t="s">
        <v>3152</v>
      </c>
      <c r="B4274">
        <v>2452</v>
      </c>
      <c r="C4274">
        <v>3304</v>
      </c>
    </row>
    <row r="4275" spans="1:3">
      <c r="A4275" s="5" t="s">
        <v>6403</v>
      </c>
      <c r="B4275">
        <v>1347</v>
      </c>
      <c r="C4275">
        <v>1773</v>
      </c>
    </row>
    <row r="4276" spans="1:3">
      <c r="A4276" s="5" t="s">
        <v>6396</v>
      </c>
      <c r="B4276">
        <v>1105</v>
      </c>
      <c r="C4276">
        <v>1531</v>
      </c>
    </row>
    <row r="4277" spans="1:3">
      <c r="A4277" s="4" t="s">
        <v>5750</v>
      </c>
      <c r="B4277">
        <v>2578</v>
      </c>
      <c r="C4277">
        <v>3004</v>
      </c>
    </row>
    <row r="4278" spans="1:3">
      <c r="A4278" s="5" t="s">
        <v>6408</v>
      </c>
      <c r="B4278">
        <v>2578</v>
      </c>
      <c r="C4278">
        <v>3004</v>
      </c>
    </row>
    <row r="4279" spans="1:3">
      <c r="A4279" s="4" t="s">
        <v>1463</v>
      </c>
      <c r="B4279">
        <v>438</v>
      </c>
      <c r="C4279">
        <v>3864</v>
      </c>
    </row>
    <row r="4280" spans="1:3">
      <c r="A4280" s="5" t="s">
        <v>6372</v>
      </c>
      <c r="B4280">
        <v>438</v>
      </c>
      <c r="C4280">
        <v>3864</v>
      </c>
    </row>
    <row r="4281" spans="1:3">
      <c r="A4281" s="4" t="s">
        <v>561</v>
      </c>
      <c r="B4281">
        <v>3009</v>
      </c>
      <c r="C4281">
        <v>7287</v>
      </c>
    </row>
    <row r="4282" spans="1:3">
      <c r="A4282" s="5" t="s">
        <v>6410</v>
      </c>
      <c r="B4282">
        <v>1939</v>
      </c>
      <c r="C4282">
        <v>2365</v>
      </c>
    </row>
    <row r="4283" spans="1:3">
      <c r="A4283" s="5" t="s">
        <v>6420</v>
      </c>
      <c r="B4283">
        <v>924</v>
      </c>
      <c r="C4283">
        <v>1350</v>
      </c>
    </row>
    <row r="4284" spans="1:3">
      <c r="A4284" s="5" t="s">
        <v>6400</v>
      </c>
      <c r="B4284">
        <v>146</v>
      </c>
      <c r="C4284">
        <v>3572</v>
      </c>
    </row>
    <row r="4285" spans="1:3">
      <c r="A4285" s="4" t="s">
        <v>3213</v>
      </c>
      <c r="B4285">
        <v>2378</v>
      </c>
      <c r="C4285">
        <v>3230</v>
      </c>
    </row>
    <row r="4286" spans="1:3">
      <c r="A4286" s="5" t="s">
        <v>6412</v>
      </c>
      <c r="B4286">
        <v>1247</v>
      </c>
      <c r="C4286">
        <v>1673</v>
      </c>
    </row>
    <row r="4287" spans="1:3">
      <c r="A4287" s="5" t="s">
        <v>6378</v>
      </c>
      <c r="B4287">
        <v>1131</v>
      </c>
      <c r="C4287">
        <v>1557</v>
      </c>
    </row>
    <row r="4288" spans="1:3">
      <c r="A4288" s="4" t="s">
        <v>3770</v>
      </c>
      <c r="B4288">
        <v>3743</v>
      </c>
      <c r="C4288">
        <v>4595</v>
      </c>
    </row>
    <row r="4289" spans="1:3">
      <c r="A4289" s="5" t="s">
        <v>6429</v>
      </c>
      <c r="B4289">
        <v>2349</v>
      </c>
      <c r="C4289">
        <v>2775</v>
      </c>
    </row>
    <row r="4290" spans="1:3">
      <c r="A4290" s="5" t="s">
        <v>6397</v>
      </c>
      <c r="B4290">
        <v>1394</v>
      </c>
      <c r="C4290">
        <v>1820</v>
      </c>
    </row>
    <row r="4291" spans="1:3">
      <c r="A4291" s="4" t="s">
        <v>5867</v>
      </c>
      <c r="B4291">
        <v>2653</v>
      </c>
      <c r="C4291">
        <v>3079</v>
      </c>
    </row>
    <row r="4292" spans="1:3">
      <c r="A4292" s="5" t="s">
        <v>6386</v>
      </c>
      <c r="B4292">
        <v>2653</v>
      </c>
      <c r="C4292">
        <v>3079</v>
      </c>
    </row>
    <row r="4293" spans="1:3">
      <c r="A4293" s="4" t="s">
        <v>4308</v>
      </c>
      <c r="B4293">
        <v>6963</v>
      </c>
      <c r="C4293">
        <v>8241</v>
      </c>
    </row>
    <row r="4294" spans="1:3">
      <c r="A4294" s="5" t="s">
        <v>6376</v>
      </c>
      <c r="B4294">
        <v>1680</v>
      </c>
      <c r="C4294">
        <v>2106</v>
      </c>
    </row>
    <row r="4295" spans="1:3">
      <c r="A4295" s="5" t="s">
        <v>6427</v>
      </c>
      <c r="B4295">
        <v>2347</v>
      </c>
      <c r="C4295">
        <v>2773</v>
      </c>
    </row>
    <row r="4296" spans="1:3">
      <c r="A4296" s="5" t="s">
        <v>6387</v>
      </c>
      <c r="B4296">
        <v>2936</v>
      </c>
      <c r="C4296">
        <v>3362</v>
      </c>
    </row>
    <row r="4297" spans="1:3">
      <c r="A4297" s="4" t="s">
        <v>5240</v>
      </c>
      <c r="B4297">
        <v>4803</v>
      </c>
      <c r="C4297">
        <v>5655</v>
      </c>
    </row>
    <row r="4298" spans="1:3">
      <c r="A4298" s="5" t="s">
        <v>6420</v>
      </c>
      <c r="B4298">
        <v>2572</v>
      </c>
      <c r="C4298">
        <v>2998</v>
      </c>
    </row>
    <row r="4299" spans="1:3">
      <c r="A4299" s="5" t="s">
        <v>6389</v>
      </c>
      <c r="B4299">
        <v>2231</v>
      </c>
      <c r="C4299">
        <v>2657</v>
      </c>
    </row>
    <row r="4300" spans="1:3">
      <c r="A4300" s="4" t="s">
        <v>2016</v>
      </c>
      <c r="B4300">
        <v>6532</v>
      </c>
      <c r="C4300">
        <v>8236</v>
      </c>
    </row>
    <row r="4301" spans="1:3">
      <c r="A4301" s="5" t="s">
        <v>6372</v>
      </c>
      <c r="B4301">
        <v>636</v>
      </c>
      <c r="C4301">
        <v>1062</v>
      </c>
    </row>
    <row r="4302" spans="1:3">
      <c r="A4302" s="5" t="s">
        <v>6391</v>
      </c>
      <c r="B4302">
        <v>2573</v>
      </c>
      <c r="C4302">
        <v>2999</v>
      </c>
    </row>
    <row r="4303" spans="1:3">
      <c r="A4303" s="5" t="s">
        <v>6397</v>
      </c>
      <c r="B4303">
        <v>2160</v>
      </c>
      <c r="C4303">
        <v>2586</v>
      </c>
    </row>
    <row r="4304" spans="1:3">
      <c r="A4304" s="5" t="s">
        <v>6408</v>
      </c>
      <c r="B4304">
        <v>1163</v>
      </c>
      <c r="C4304">
        <v>1589</v>
      </c>
    </row>
    <row r="4305" spans="1:3">
      <c r="A4305" s="4" t="s">
        <v>2266</v>
      </c>
      <c r="B4305">
        <v>3306</v>
      </c>
      <c r="C4305">
        <v>4158</v>
      </c>
    </row>
    <row r="4306" spans="1:3">
      <c r="A4306" s="5" t="s">
        <v>6403</v>
      </c>
      <c r="B4306">
        <v>2575</v>
      </c>
      <c r="C4306">
        <v>3001</v>
      </c>
    </row>
    <row r="4307" spans="1:3">
      <c r="A4307" s="5" t="s">
        <v>6408</v>
      </c>
      <c r="B4307">
        <v>731</v>
      </c>
      <c r="C4307">
        <v>1157</v>
      </c>
    </row>
    <row r="4308" spans="1:3">
      <c r="A4308" s="4" t="s">
        <v>2371</v>
      </c>
      <c r="B4308">
        <v>4576</v>
      </c>
      <c r="C4308">
        <v>5854</v>
      </c>
    </row>
    <row r="4309" spans="1:3">
      <c r="A4309" s="5" t="s">
        <v>6394</v>
      </c>
      <c r="B4309">
        <v>770</v>
      </c>
      <c r="C4309">
        <v>1196</v>
      </c>
    </row>
    <row r="4310" spans="1:3">
      <c r="A4310" s="5" t="s">
        <v>6423</v>
      </c>
      <c r="B4310">
        <v>2051</v>
      </c>
      <c r="C4310">
        <v>2477</v>
      </c>
    </row>
    <row r="4311" spans="1:3">
      <c r="A4311" s="5" t="s">
        <v>6378</v>
      </c>
      <c r="B4311">
        <v>1755</v>
      </c>
      <c r="C4311">
        <v>2181</v>
      </c>
    </row>
    <row r="4312" spans="1:3">
      <c r="A4312" s="4" t="s">
        <v>3511</v>
      </c>
      <c r="B4312">
        <v>2651</v>
      </c>
      <c r="C4312">
        <v>3503</v>
      </c>
    </row>
    <row r="4313" spans="1:3">
      <c r="A4313" s="5" t="s">
        <v>6428</v>
      </c>
      <c r="B4313">
        <v>1378</v>
      </c>
      <c r="C4313">
        <v>1804</v>
      </c>
    </row>
    <row r="4314" spans="1:3">
      <c r="A4314" s="5" t="s">
        <v>6409</v>
      </c>
      <c r="B4314">
        <v>1273</v>
      </c>
      <c r="C4314">
        <v>1699</v>
      </c>
    </row>
    <row r="4315" spans="1:3">
      <c r="A4315" s="4" t="s">
        <v>6288</v>
      </c>
      <c r="B4315">
        <v>2937</v>
      </c>
      <c r="C4315">
        <v>3363</v>
      </c>
    </row>
    <row r="4316" spans="1:3">
      <c r="A4316" s="5" t="s">
        <v>6428</v>
      </c>
      <c r="B4316">
        <v>2937</v>
      </c>
      <c r="C4316">
        <v>3363</v>
      </c>
    </row>
    <row r="4317" spans="1:3">
      <c r="A4317" s="4" t="s">
        <v>4989</v>
      </c>
      <c r="B4317">
        <v>2080</v>
      </c>
      <c r="C4317">
        <v>2506</v>
      </c>
    </row>
    <row r="4318" spans="1:3">
      <c r="A4318" s="5" t="s">
        <v>6383</v>
      </c>
      <c r="B4318">
        <v>2080</v>
      </c>
      <c r="C4318">
        <v>2506</v>
      </c>
    </row>
    <row r="4319" spans="1:3">
      <c r="A4319" s="4" t="s">
        <v>4055</v>
      </c>
      <c r="B4319">
        <v>3884</v>
      </c>
      <c r="C4319">
        <v>4736</v>
      </c>
    </row>
    <row r="4320" spans="1:3">
      <c r="A4320" s="5" t="s">
        <v>6422</v>
      </c>
      <c r="B4320">
        <v>1544</v>
      </c>
      <c r="C4320">
        <v>1970</v>
      </c>
    </row>
    <row r="4321" spans="1:3">
      <c r="A4321" s="5" t="s">
        <v>6428</v>
      </c>
      <c r="B4321">
        <v>2340</v>
      </c>
      <c r="C4321">
        <v>2766</v>
      </c>
    </row>
    <row r="4322" spans="1:3">
      <c r="A4322" s="4" t="s">
        <v>5000</v>
      </c>
      <c r="B4322">
        <v>2087</v>
      </c>
      <c r="C4322">
        <v>2513</v>
      </c>
    </row>
    <row r="4323" spans="1:3">
      <c r="A4323" s="5" t="s">
        <v>6426</v>
      </c>
      <c r="B4323">
        <v>2087</v>
      </c>
      <c r="C4323">
        <v>2513</v>
      </c>
    </row>
    <row r="4324" spans="1:3">
      <c r="A4324" s="4" t="s">
        <v>3828</v>
      </c>
      <c r="B4324">
        <v>3817</v>
      </c>
      <c r="C4324">
        <v>4669</v>
      </c>
    </row>
    <row r="4325" spans="1:3">
      <c r="A4325" s="5" t="s">
        <v>6427</v>
      </c>
      <c r="B4325">
        <v>2392</v>
      </c>
      <c r="C4325">
        <v>2818</v>
      </c>
    </row>
    <row r="4326" spans="1:3">
      <c r="A4326" s="5" t="s">
        <v>6387</v>
      </c>
      <c r="B4326">
        <v>1425</v>
      </c>
      <c r="C4326">
        <v>1851</v>
      </c>
    </row>
    <row r="4327" spans="1:3">
      <c r="A4327" s="4" t="s">
        <v>5060</v>
      </c>
      <c r="B4327">
        <v>2123</v>
      </c>
      <c r="C4327">
        <v>2549</v>
      </c>
    </row>
    <row r="4328" spans="1:3">
      <c r="A4328" s="5" t="s">
        <v>6405</v>
      </c>
      <c r="B4328">
        <v>2123</v>
      </c>
      <c r="C4328">
        <v>2549</v>
      </c>
    </row>
    <row r="4329" spans="1:3">
      <c r="A4329" s="4" t="s">
        <v>3141</v>
      </c>
      <c r="B4329">
        <v>1101</v>
      </c>
      <c r="C4329">
        <v>1527</v>
      </c>
    </row>
    <row r="4330" spans="1:3">
      <c r="A4330" s="5" t="s">
        <v>6397</v>
      </c>
      <c r="B4330">
        <v>1101</v>
      </c>
      <c r="C4330">
        <v>1527</v>
      </c>
    </row>
    <row r="4331" spans="1:3">
      <c r="A4331" s="4" t="s">
        <v>3063</v>
      </c>
      <c r="B4331">
        <v>1065</v>
      </c>
      <c r="C4331">
        <v>1491</v>
      </c>
    </row>
    <row r="4332" spans="1:3">
      <c r="A4332" s="5" t="s">
        <v>6423</v>
      </c>
      <c r="B4332">
        <v>1065</v>
      </c>
      <c r="C4332">
        <v>1491</v>
      </c>
    </row>
    <row r="4333" spans="1:3">
      <c r="A4333" s="4" t="s">
        <v>5646</v>
      </c>
      <c r="B4333">
        <v>2508</v>
      </c>
      <c r="C4333">
        <v>2934</v>
      </c>
    </row>
    <row r="4334" spans="1:3">
      <c r="A4334" s="5" t="s">
        <v>6405</v>
      </c>
      <c r="B4334">
        <v>2508</v>
      </c>
      <c r="C4334">
        <v>2934</v>
      </c>
    </row>
    <row r="4335" spans="1:3">
      <c r="A4335" s="4" t="s">
        <v>3472</v>
      </c>
      <c r="B4335">
        <v>1256</v>
      </c>
      <c r="C4335">
        <v>1682</v>
      </c>
    </row>
    <row r="4336" spans="1:3">
      <c r="A4336" s="5" t="s">
        <v>6391</v>
      </c>
      <c r="B4336">
        <v>1256</v>
      </c>
      <c r="C4336">
        <v>1682</v>
      </c>
    </row>
    <row r="4337" spans="1:3">
      <c r="A4337" s="4" t="s">
        <v>3702</v>
      </c>
      <c r="B4337">
        <v>3811</v>
      </c>
      <c r="C4337">
        <v>4663</v>
      </c>
    </row>
    <row r="4338" spans="1:3">
      <c r="A4338" s="5" t="s">
        <v>6376</v>
      </c>
      <c r="B4338">
        <v>2453</v>
      </c>
      <c r="C4338">
        <v>2879</v>
      </c>
    </row>
    <row r="4339" spans="1:3">
      <c r="A4339" s="5" t="s">
        <v>6395</v>
      </c>
      <c r="B4339">
        <v>1358</v>
      </c>
      <c r="C4339">
        <v>1784</v>
      </c>
    </row>
    <row r="4340" spans="1:3">
      <c r="A4340" s="4" t="s">
        <v>4921</v>
      </c>
      <c r="B4340">
        <v>4782</v>
      </c>
      <c r="C4340">
        <v>5634</v>
      </c>
    </row>
    <row r="4341" spans="1:3">
      <c r="A4341" s="5" t="s">
        <v>6428</v>
      </c>
      <c r="B4341">
        <v>2747</v>
      </c>
      <c r="C4341">
        <v>3173</v>
      </c>
    </row>
    <row r="4342" spans="1:3">
      <c r="A4342" s="5" t="s">
        <v>6413</v>
      </c>
      <c r="B4342">
        <v>2035</v>
      </c>
      <c r="C4342">
        <v>2461</v>
      </c>
    </row>
    <row r="4343" spans="1:3">
      <c r="A4343" s="4" t="s">
        <v>3971</v>
      </c>
      <c r="B4343">
        <v>1501</v>
      </c>
      <c r="C4343">
        <v>1927</v>
      </c>
    </row>
    <row r="4344" spans="1:3">
      <c r="A4344" s="5" t="s">
        <v>6399</v>
      </c>
      <c r="B4344">
        <v>1501</v>
      </c>
      <c r="C4344">
        <v>1927</v>
      </c>
    </row>
    <row r="4345" spans="1:3">
      <c r="A4345" s="4" t="s">
        <v>6197</v>
      </c>
      <c r="B4345">
        <v>2877</v>
      </c>
      <c r="C4345">
        <v>3303</v>
      </c>
    </row>
    <row r="4346" spans="1:3">
      <c r="A4346" s="5" t="s">
        <v>6415</v>
      </c>
      <c r="B4346">
        <v>2877</v>
      </c>
      <c r="C4346">
        <v>3303</v>
      </c>
    </row>
    <row r="4347" spans="1:3">
      <c r="A4347" s="4" t="s">
        <v>878</v>
      </c>
      <c r="B4347">
        <v>1072</v>
      </c>
      <c r="C4347">
        <v>4924</v>
      </c>
    </row>
    <row r="4348" spans="1:3">
      <c r="A4348" s="5" t="s">
        <v>6387</v>
      </c>
      <c r="B4348">
        <v>243</v>
      </c>
      <c r="C4348">
        <v>3669</v>
      </c>
    </row>
    <row r="4349" spans="1:3">
      <c r="A4349" s="5" t="s">
        <v>6407</v>
      </c>
      <c r="B4349">
        <v>829</v>
      </c>
      <c r="C4349">
        <v>1255</v>
      </c>
    </row>
    <row r="4350" spans="1:3">
      <c r="A4350" s="4" t="s">
        <v>3938</v>
      </c>
      <c r="B4350">
        <v>4996</v>
      </c>
      <c r="C4350">
        <v>6274</v>
      </c>
    </row>
    <row r="4351" spans="1:3">
      <c r="A4351" s="5" t="s">
        <v>6424</v>
      </c>
      <c r="B4351">
        <v>1763</v>
      </c>
      <c r="C4351">
        <v>2189</v>
      </c>
    </row>
    <row r="4352" spans="1:3">
      <c r="A4352" s="5" t="s">
        <v>6373</v>
      </c>
      <c r="B4352">
        <v>1483</v>
      </c>
      <c r="C4352">
        <v>1909</v>
      </c>
    </row>
    <row r="4353" spans="1:3">
      <c r="A4353" s="5" t="s">
        <v>6388</v>
      </c>
      <c r="B4353">
        <v>1750</v>
      </c>
      <c r="C4353">
        <v>2176</v>
      </c>
    </row>
    <row r="4354" spans="1:3">
      <c r="A4354" s="4" t="s">
        <v>3551</v>
      </c>
      <c r="B4354">
        <v>1290</v>
      </c>
      <c r="C4354">
        <v>1716</v>
      </c>
    </row>
    <row r="4355" spans="1:3">
      <c r="A4355" s="5" t="s">
        <v>6373</v>
      </c>
      <c r="B4355">
        <v>1290</v>
      </c>
      <c r="C4355">
        <v>1716</v>
      </c>
    </row>
    <row r="4356" spans="1:3">
      <c r="A4356" s="4" t="s">
        <v>2980</v>
      </c>
      <c r="B4356">
        <v>2522</v>
      </c>
      <c r="C4356">
        <v>3374</v>
      </c>
    </row>
    <row r="4357" spans="1:3">
      <c r="A4357" s="5" t="s">
        <v>6410</v>
      </c>
      <c r="B4357">
        <v>1026</v>
      </c>
      <c r="C4357">
        <v>1452</v>
      </c>
    </row>
    <row r="4358" spans="1:3">
      <c r="A4358" s="5" t="s">
        <v>6414</v>
      </c>
      <c r="B4358">
        <v>1496</v>
      </c>
      <c r="C4358">
        <v>1922</v>
      </c>
    </row>
    <row r="4359" spans="1:3">
      <c r="A4359" s="4" t="s">
        <v>351</v>
      </c>
      <c r="B4359">
        <v>979</v>
      </c>
      <c r="C4359">
        <v>4831</v>
      </c>
    </row>
    <row r="4360" spans="1:3">
      <c r="A4360" s="5" t="s">
        <v>6427</v>
      </c>
      <c r="B4360">
        <v>893</v>
      </c>
      <c r="C4360">
        <v>1319</v>
      </c>
    </row>
    <row r="4361" spans="1:3">
      <c r="A4361" s="5" t="s">
        <v>6408</v>
      </c>
      <c r="B4361">
        <v>86</v>
      </c>
      <c r="C4361">
        <v>3512</v>
      </c>
    </row>
    <row r="4362" spans="1:3">
      <c r="A4362" s="4" t="s">
        <v>2393</v>
      </c>
      <c r="B4362">
        <v>3311</v>
      </c>
      <c r="C4362">
        <v>4163</v>
      </c>
    </row>
    <row r="4363" spans="1:3">
      <c r="A4363" s="5" t="s">
        <v>6421</v>
      </c>
      <c r="B4363">
        <v>2532</v>
      </c>
      <c r="C4363">
        <v>2958</v>
      </c>
    </row>
    <row r="4364" spans="1:3">
      <c r="A4364" s="5" t="s">
        <v>6371</v>
      </c>
      <c r="B4364">
        <v>779</v>
      </c>
      <c r="C4364">
        <v>1205</v>
      </c>
    </row>
    <row r="4365" spans="1:3">
      <c r="A4365" s="4" t="s">
        <v>13</v>
      </c>
      <c r="B4365">
        <v>7102</v>
      </c>
      <c r="C4365">
        <v>11806</v>
      </c>
    </row>
    <row r="4366" spans="1:3">
      <c r="A4366" s="5" t="s">
        <v>6410</v>
      </c>
      <c r="B4366">
        <v>2757</v>
      </c>
      <c r="C4366">
        <v>3183</v>
      </c>
    </row>
    <row r="4367" spans="1:3">
      <c r="A4367" s="5" t="s">
        <v>6372</v>
      </c>
      <c r="B4367">
        <v>1</v>
      </c>
      <c r="C4367">
        <v>3427</v>
      </c>
    </row>
    <row r="4368" spans="1:3">
      <c r="A4368" s="5" t="s">
        <v>6407</v>
      </c>
      <c r="B4368">
        <v>2301</v>
      </c>
      <c r="C4368">
        <v>2727</v>
      </c>
    </row>
    <row r="4369" spans="1:3">
      <c r="A4369" s="5" t="s">
        <v>6379</v>
      </c>
      <c r="B4369">
        <v>2043</v>
      </c>
      <c r="C4369">
        <v>2469</v>
      </c>
    </row>
    <row r="4370" spans="1:3">
      <c r="A4370" s="4" t="s">
        <v>4801</v>
      </c>
      <c r="B4370">
        <v>1960</v>
      </c>
      <c r="C4370">
        <v>2386</v>
      </c>
    </row>
    <row r="4371" spans="1:3">
      <c r="A4371" s="5" t="s">
        <v>6392</v>
      </c>
      <c r="B4371">
        <v>1960</v>
      </c>
      <c r="C4371">
        <v>2386</v>
      </c>
    </row>
    <row r="4372" spans="1:3">
      <c r="A4372" s="4" t="s">
        <v>3494</v>
      </c>
      <c r="B4372">
        <v>3496</v>
      </c>
      <c r="C4372">
        <v>4348</v>
      </c>
    </row>
    <row r="4373" spans="1:3">
      <c r="A4373" s="5" t="s">
        <v>6411</v>
      </c>
      <c r="B4373">
        <v>1266</v>
      </c>
      <c r="C4373">
        <v>1692</v>
      </c>
    </row>
    <row r="4374" spans="1:3">
      <c r="A4374" s="5" t="s">
        <v>6428</v>
      </c>
      <c r="B4374">
        <v>2230</v>
      </c>
      <c r="C4374">
        <v>2656</v>
      </c>
    </row>
    <row r="4375" spans="1:3">
      <c r="A4375" s="4" t="s">
        <v>199</v>
      </c>
      <c r="B4375">
        <v>1429</v>
      </c>
      <c r="C4375">
        <v>5281</v>
      </c>
    </row>
    <row r="4376" spans="1:3">
      <c r="A4376" s="5" t="s">
        <v>6397</v>
      </c>
      <c r="B4376">
        <v>1387</v>
      </c>
      <c r="C4376">
        <v>1813</v>
      </c>
    </row>
    <row r="4377" spans="1:3">
      <c r="A4377" s="5" t="s">
        <v>6390</v>
      </c>
      <c r="B4377">
        <v>42</v>
      </c>
      <c r="C4377">
        <v>3468</v>
      </c>
    </row>
    <row r="4378" spans="1:3">
      <c r="A4378" s="4" t="s">
        <v>5197</v>
      </c>
      <c r="B4378">
        <v>2201</v>
      </c>
      <c r="C4378">
        <v>2627</v>
      </c>
    </row>
    <row r="4379" spans="1:3">
      <c r="A4379" s="5" t="s">
        <v>6431</v>
      </c>
      <c r="B4379">
        <v>2201</v>
      </c>
      <c r="C4379">
        <v>2627</v>
      </c>
    </row>
    <row r="4380" spans="1:3">
      <c r="A4380" s="4" t="s">
        <v>4301</v>
      </c>
      <c r="B4380">
        <v>3385</v>
      </c>
      <c r="C4380">
        <v>4237</v>
      </c>
    </row>
    <row r="4381" spans="1:3">
      <c r="A4381" s="5" t="s">
        <v>6418</v>
      </c>
      <c r="B4381">
        <v>1709</v>
      </c>
      <c r="C4381">
        <v>2135</v>
      </c>
    </row>
    <row r="4382" spans="1:3">
      <c r="A4382" s="5" t="s">
        <v>6429</v>
      </c>
      <c r="B4382">
        <v>1676</v>
      </c>
      <c r="C4382">
        <v>2102</v>
      </c>
    </row>
    <row r="4383" spans="1:3">
      <c r="A4383" s="4" t="s">
        <v>3566</v>
      </c>
      <c r="B4383">
        <v>1298</v>
      </c>
      <c r="C4383">
        <v>1724</v>
      </c>
    </row>
    <row r="4384" spans="1:3">
      <c r="A4384" s="5" t="s">
        <v>6428</v>
      </c>
      <c r="B4384">
        <v>1298</v>
      </c>
      <c r="C4384">
        <v>1724</v>
      </c>
    </row>
    <row r="4385" spans="1:3">
      <c r="A4385" s="4" t="s">
        <v>3177</v>
      </c>
      <c r="B4385">
        <v>1117</v>
      </c>
      <c r="C4385">
        <v>1543</v>
      </c>
    </row>
    <row r="4386" spans="1:3">
      <c r="A4386" s="5" t="s">
        <v>6373</v>
      </c>
      <c r="B4386">
        <v>1117</v>
      </c>
      <c r="C4386">
        <v>1543</v>
      </c>
    </row>
    <row r="4387" spans="1:3">
      <c r="A4387" s="4" t="s">
        <v>5482</v>
      </c>
      <c r="B4387">
        <v>2399</v>
      </c>
      <c r="C4387">
        <v>2825</v>
      </c>
    </row>
    <row r="4388" spans="1:3">
      <c r="A4388" s="5" t="s">
        <v>6423</v>
      </c>
      <c r="B4388">
        <v>2399</v>
      </c>
      <c r="C4388">
        <v>2825</v>
      </c>
    </row>
    <row r="4389" spans="1:3">
      <c r="A4389" s="4" t="s">
        <v>223</v>
      </c>
      <c r="B4389">
        <v>2195</v>
      </c>
      <c r="C4389">
        <v>9473</v>
      </c>
    </row>
    <row r="4390" spans="1:3">
      <c r="A4390" s="5" t="s">
        <v>6428</v>
      </c>
      <c r="B4390">
        <v>49</v>
      </c>
      <c r="C4390">
        <v>3475</v>
      </c>
    </row>
    <row r="4391" spans="1:3">
      <c r="A4391" s="5" t="s">
        <v>6415</v>
      </c>
      <c r="B4391">
        <v>1721</v>
      </c>
      <c r="C4391">
        <v>2147</v>
      </c>
    </row>
    <row r="4392" spans="1:3">
      <c r="A4392" s="5" t="s">
        <v>6400</v>
      </c>
      <c r="B4392">
        <v>425</v>
      </c>
      <c r="C4392">
        <v>3851</v>
      </c>
    </row>
    <row r="4393" spans="1:3">
      <c r="A4393" s="4" t="s">
        <v>1606</v>
      </c>
      <c r="B4393">
        <v>2563</v>
      </c>
      <c r="C4393">
        <v>6415</v>
      </c>
    </row>
    <row r="4394" spans="1:3">
      <c r="A4394" s="5" t="s">
        <v>6412</v>
      </c>
      <c r="B4394">
        <v>485</v>
      </c>
      <c r="C4394">
        <v>3911</v>
      </c>
    </row>
    <row r="4395" spans="1:3">
      <c r="A4395" s="5" t="s">
        <v>6399</v>
      </c>
      <c r="B4395">
        <v>2078</v>
      </c>
      <c r="C4395">
        <v>2504</v>
      </c>
    </row>
    <row r="4396" spans="1:3">
      <c r="A4396" s="4" t="s">
        <v>2527</v>
      </c>
      <c r="B4396">
        <v>1867</v>
      </c>
      <c r="C4396">
        <v>2719</v>
      </c>
    </row>
    <row r="4397" spans="1:3">
      <c r="A4397" s="5" t="s">
        <v>6418</v>
      </c>
      <c r="B4397">
        <v>1034</v>
      </c>
      <c r="C4397">
        <v>1460</v>
      </c>
    </row>
    <row r="4398" spans="1:3">
      <c r="A4398" s="5" t="s">
        <v>6371</v>
      </c>
      <c r="B4398">
        <v>833</v>
      </c>
      <c r="C4398">
        <v>1259</v>
      </c>
    </row>
    <row r="4399" spans="1:3">
      <c r="A4399" s="4" t="s">
        <v>430</v>
      </c>
      <c r="B4399">
        <v>109</v>
      </c>
      <c r="C4399">
        <v>3535</v>
      </c>
    </row>
    <row r="4400" spans="1:3">
      <c r="A4400" s="5" t="s">
        <v>6400</v>
      </c>
      <c r="B4400">
        <v>109</v>
      </c>
      <c r="C4400">
        <v>3535</v>
      </c>
    </row>
    <row r="4401" spans="1:3">
      <c r="A4401" s="4" t="s">
        <v>284</v>
      </c>
      <c r="B4401">
        <v>4361</v>
      </c>
      <c r="C4401">
        <v>8639</v>
      </c>
    </row>
    <row r="4402" spans="1:3">
      <c r="A4402" s="5" t="s">
        <v>6387</v>
      </c>
      <c r="B4402">
        <v>2640</v>
      </c>
      <c r="C4402">
        <v>3066</v>
      </c>
    </row>
    <row r="4403" spans="1:3">
      <c r="A4403" s="5" t="s">
        <v>6388</v>
      </c>
      <c r="B4403">
        <v>1655</v>
      </c>
      <c r="C4403">
        <v>2081</v>
      </c>
    </row>
    <row r="4404" spans="1:3">
      <c r="A4404" s="5" t="s">
        <v>6409</v>
      </c>
      <c r="B4404">
        <v>66</v>
      </c>
      <c r="C4404">
        <v>3492</v>
      </c>
    </row>
    <row r="4405" spans="1:3">
      <c r="A4405" s="4" t="s">
        <v>6309</v>
      </c>
      <c r="B4405">
        <v>2954</v>
      </c>
      <c r="C4405">
        <v>3380</v>
      </c>
    </row>
    <row r="4406" spans="1:3">
      <c r="A4406" s="5" t="s">
        <v>6407</v>
      </c>
      <c r="B4406">
        <v>2954</v>
      </c>
      <c r="C4406">
        <v>3380</v>
      </c>
    </row>
    <row r="4407" spans="1:3">
      <c r="A4407" s="4" t="s">
        <v>722</v>
      </c>
      <c r="B4407">
        <v>1508</v>
      </c>
      <c r="C4407">
        <v>8786</v>
      </c>
    </row>
    <row r="4408" spans="1:3">
      <c r="A4408" s="5" t="s">
        <v>6389</v>
      </c>
      <c r="B4408">
        <v>1071</v>
      </c>
      <c r="C4408">
        <v>1497</v>
      </c>
    </row>
    <row r="4409" spans="1:3">
      <c r="A4409" s="5" t="s">
        <v>6408</v>
      </c>
      <c r="B4409">
        <v>242</v>
      </c>
      <c r="C4409">
        <v>3668</v>
      </c>
    </row>
    <row r="4410" spans="1:3">
      <c r="A4410" s="5" t="s">
        <v>6382</v>
      </c>
      <c r="B4410">
        <v>195</v>
      </c>
      <c r="C4410">
        <v>3621</v>
      </c>
    </row>
    <row r="4411" spans="1:3">
      <c r="A4411" s="4" t="s">
        <v>2201</v>
      </c>
      <c r="B4411">
        <v>4954</v>
      </c>
      <c r="C4411">
        <v>6232</v>
      </c>
    </row>
    <row r="4412" spans="1:3">
      <c r="A4412" s="5" t="s">
        <v>6419</v>
      </c>
      <c r="B4412">
        <v>707</v>
      </c>
      <c r="C4412">
        <v>1133</v>
      </c>
    </row>
    <row r="4413" spans="1:3">
      <c r="A4413" s="5" t="s">
        <v>6400</v>
      </c>
      <c r="B4413">
        <v>2244</v>
      </c>
      <c r="C4413">
        <v>2670</v>
      </c>
    </row>
    <row r="4414" spans="1:3">
      <c r="A4414" s="5" t="s">
        <v>6377</v>
      </c>
      <c r="B4414">
        <v>2003</v>
      </c>
      <c r="C4414">
        <v>2429</v>
      </c>
    </row>
    <row r="4415" spans="1:3">
      <c r="A4415" s="4" t="s">
        <v>4712</v>
      </c>
      <c r="B4415">
        <v>7299</v>
      </c>
      <c r="C4415">
        <v>8577</v>
      </c>
    </row>
    <row r="4416" spans="1:3">
      <c r="A4416" s="5" t="s">
        <v>6422</v>
      </c>
      <c r="B4416">
        <v>1905</v>
      </c>
      <c r="C4416">
        <v>2331</v>
      </c>
    </row>
    <row r="4417" spans="1:3">
      <c r="A4417" s="5" t="s">
        <v>6394</v>
      </c>
      <c r="B4417">
        <v>2622</v>
      </c>
      <c r="C4417">
        <v>3048</v>
      </c>
    </row>
    <row r="4418" spans="1:3">
      <c r="A4418" s="5" t="s">
        <v>6413</v>
      </c>
      <c r="B4418">
        <v>2772</v>
      </c>
      <c r="C4418">
        <v>3198</v>
      </c>
    </row>
    <row r="4419" spans="1:3">
      <c r="A4419" s="4" t="s">
        <v>5725</v>
      </c>
      <c r="B4419">
        <v>2560</v>
      </c>
      <c r="C4419">
        <v>2986</v>
      </c>
    </row>
    <row r="4420" spans="1:3">
      <c r="A4420" s="5" t="s">
        <v>6395</v>
      </c>
      <c r="B4420">
        <v>2560</v>
      </c>
      <c r="C4420">
        <v>2986</v>
      </c>
    </row>
    <row r="4421" spans="1:3">
      <c r="A4421" s="4" t="s">
        <v>2546</v>
      </c>
      <c r="B4421">
        <v>3201</v>
      </c>
      <c r="C4421">
        <v>4053</v>
      </c>
    </row>
    <row r="4422" spans="1:3">
      <c r="A4422" s="5" t="s">
        <v>6395</v>
      </c>
      <c r="B4422">
        <v>841</v>
      </c>
      <c r="C4422">
        <v>1267</v>
      </c>
    </row>
    <row r="4423" spans="1:3">
      <c r="A4423" s="5" t="s">
        <v>6385</v>
      </c>
      <c r="B4423">
        <v>2360</v>
      </c>
      <c r="C4423">
        <v>2786</v>
      </c>
    </row>
    <row r="4424" spans="1:3">
      <c r="A4424" s="4" t="s">
        <v>4452</v>
      </c>
      <c r="B4424">
        <v>3784</v>
      </c>
      <c r="C4424">
        <v>4636</v>
      </c>
    </row>
    <row r="4425" spans="1:3">
      <c r="A4425" s="5" t="s">
        <v>6408</v>
      </c>
      <c r="B4425">
        <v>2024</v>
      </c>
      <c r="C4425">
        <v>2450</v>
      </c>
    </row>
    <row r="4426" spans="1:3">
      <c r="A4426" s="5" t="s">
        <v>6382</v>
      </c>
      <c r="B4426">
        <v>1760</v>
      </c>
      <c r="C4426">
        <v>2186</v>
      </c>
    </row>
    <row r="4427" spans="1:3">
      <c r="A4427" s="4" t="s">
        <v>3933</v>
      </c>
      <c r="B4427">
        <v>6450</v>
      </c>
      <c r="C4427">
        <v>7728</v>
      </c>
    </row>
    <row r="4428" spans="1:3">
      <c r="A4428" s="5" t="s">
        <v>6404</v>
      </c>
      <c r="B4428">
        <v>2118</v>
      </c>
      <c r="C4428">
        <v>2544</v>
      </c>
    </row>
    <row r="4429" spans="1:3">
      <c r="A4429" s="5" t="s">
        <v>6397</v>
      </c>
      <c r="B4429">
        <v>2851</v>
      </c>
      <c r="C4429">
        <v>3277</v>
      </c>
    </row>
    <row r="4430" spans="1:3">
      <c r="A4430" s="5" t="s">
        <v>6388</v>
      </c>
      <c r="B4430">
        <v>1481</v>
      </c>
      <c r="C4430">
        <v>1907</v>
      </c>
    </row>
    <row r="4431" spans="1:3">
      <c r="A4431" s="4" t="s">
        <v>3205</v>
      </c>
      <c r="B4431">
        <v>1127</v>
      </c>
      <c r="C4431">
        <v>1553</v>
      </c>
    </row>
    <row r="4432" spans="1:3">
      <c r="A4432" s="5" t="s">
        <v>6384</v>
      </c>
      <c r="B4432">
        <v>1127</v>
      </c>
      <c r="C4432">
        <v>1553</v>
      </c>
    </row>
    <row r="4433" spans="1:3">
      <c r="A4433" s="4" t="s">
        <v>1645</v>
      </c>
      <c r="B4433">
        <v>7802</v>
      </c>
      <c r="C4433">
        <v>12932</v>
      </c>
    </row>
    <row r="4434" spans="1:3">
      <c r="A4434" s="5" t="s">
        <v>6393</v>
      </c>
      <c r="B4434">
        <v>2318</v>
      </c>
      <c r="C4434">
        <v>2744</v>
      </c>
    </row>
    <row r="4435" spans="1:3">
      <c r="A4435" s="5" t="s">
        <v>6427</v>
      </c>
      <c r="B4435">
        <v>1223</v>
      </c>
      <c r="C4435">
        <v>1649</v>
      </c>
    </row>
    <row r="4436" spans="1:3">
      <c r="A4436" s="5" t="s">
        <v>6374</v>
      </c>
      <c r="B4436">
        <v>1853</v>
      </c>
      <c r="C4436">
        <v>2279</v>
      </c>
    </row>
    <row r="4437" spans="1:3">
      <c r="A4437" s="5" t="s">
        <v>6407</v>
      </c>
      <c r="B4437">
        <v>1910</v>
      </c>
      <c r="C4437">
        <v>2336</v>
      </c>
    </row>
    <row r="4438" spans="1:3">
      <c r="A4438" s="5" t="s">
        <v>6409</v>
      </c>
      <c r="B4438">
        <v>498</v>
      </c>
      <c r="C4438">
        <v>3924</v>
      </c>
    </row>
    <row r="4439" spans="1:3">
      <c r="A4439" s="4" t="s">
        <v>3880</v>
      </c>
      <c r="B4439">
        <v>1451</v>
      </c>
      <c r="C4439">
        <v>1877</v>
      </c>
    </row>
    <row r="4440" spans="1:3">
      <c r="A4440" s="5" t="s">
        <v>6373</v>
      </c>
      <c r="B4440">
        <v>1451</v>
      </c>
      <c r="C4440">
        <v>1877</v>
      </c>
    </row>
    <row r="4441" spans="1:3">
      <c r="A4441" s="4" t="s">
        <v>6022</v>
      </c>
      <c r="B4441">
        <v>2752</v>
      </c>
      <c r="C4441">
        <v>3178</v>
      </c>
    </row>
    <row r="4442" spans="1:3">
      <c r="A4442" s="5" t="s">
        <v>6431</v>
      </c>
      <c r="B4442">
        <v>2752</v>
      </c>
      <c r="C4442">
        <v>3178</v>
      </c>
    </row>
    <row r="4443" spans="1:3">
      <c r="A4443" s="4" t="s">
        <v>4628</v>
      </c>
      <c r="B4443">
        <v>1859</v>
      </c>
      <c r="C4443">
        <v>2285</v>
      </c>
    </row>
    <row r="4444" spans="1:3">
      <c r="A4444" s="5" t="s">
        <v>6395</v>
      </c>
      <c r="B4444">
        <v>1859</v>
      </c>
      <c r="C4444">
        <v>2285</v>
      </c>
    </row>
    <row r="4445" spans="1:3">
      <c r="A4445" s="4" t="s">
        <v>4662</v>
      </c>
      <c r="B4445">
        <v>1874</v>
      </c>
      <c r="C4445">
        <v>2300</v>
      </c>
    </row>
    <row r="4446" spans="1:3">
      <c r="A4446" s="5" t="s">
        <v>6383</v>
      </c>
      <c r="B4446">
        <v>1874</v>
      </c>
      <c r="C4446">
        <v>2300</v>
      </c>
    </row>
    <row r="4447" spans="1:3">
      <c r="A4447" s="4" t="s">
        <v>278</v>
      </c>
      <c r="B4447">
        <v>4204</v>
      </c>
      <c r="C4447">
        <v>8482</v>
      </c>
    </row>
    <row r="4448" spans="1:3">
      <c r="A4448" s="5" t="s">
        <v>6418</v>
      </c>
      <c r="B4448">
        <v>2528</v>
      </c>
      <c r="C4448">
        <v>2954</v>
      </c>
    </row>
    <row r="4449" spans="1:3">
      <c r="A4449" s="5" t="s">
        <v>6378</v>
      </c>
      <c r="B4449">
        <v>64</v>
      </c>
      <c r="C4449">
        <v>3490</v>
      </c>
    </row>
    <row r="4450" spans="1:3">
      <c r="A4450" s="5" t="s">
        <v>6379</v>
      </c>
      <c r="B4450">
        <v>1612</v>
      </c>
      <c r="C4450">
        <v>2038</v>
      </c>
    </row>
    <row r="4451" spans="1:3">
      <c r="A4451" s="4" t="s">
        <v>5120</v>
      </c>
      <c r="B4451">
        <v>2156</v>
      </c>
      <c r="C4451">
        <v>2582</v>
      </c>
    </row>
    <row r="4452" spans="1:3">
      <c r="A4452" s="5" t="s">
        <v>6381</v>
      </c>
      <c r="B4452">
        <v>2156</v>
      </c>
      <c r="C4452">
        <v>2582</v>
      </c>
    </row>
    <row r="4453" spans="1:3">
      <c r="A4453" s="4" t="s">
        <v>6245</v>
      </c>
      <c r="B4453">
        <v>2906</v>
      </c>
      <c r="C4453">
        <v>3332</v>
      </c>
    </row>
    <row r="4454" spans="1:3">
      <c r="A4454" s="5" t="s">
        <v>6373</v>
      </c>
      <c r="B4454">
        <v>2906</v>
      </c>
      <c r="C4454">
        <v>3332</v>
      </c>
    </row>
    <row r="4455" spans="1:3">
      <c r="A4455" s="4" t="s">
        <v>2675</v>
      </c>
      <c r="B4455">
        <v>5245</v>
      </c>
      <c r="C4455">
        <v>6523</v>
      </c>
    </row>
    <row r="4456" spans="1:3">
      <c r="A4456" s="5" t="s">
        <v>6404</v>
      </c>
      <c r="B4456">
        <v>1465</v>
      </c>
      <c r="C4456">
        <v>1891</v>
      </c>
    </row>
    <row r="4457" spans="1:3">
      <c r="A4457" s="5" t="s">
        <v>6414</v>
      </c>
      <c r="B4457">
        <v>895</v>
      </c>
      <c r="C4457">
        <v>1321</v>
      </c>
    </row>
    <row r="4458" spans="1:3">
      <c r="A4458" s="5" t="s">
        <v>6406</v>
      </c>
      <c r="B4458">
        <v>2885</v>
      </c>
      <c r="C4458">
        <v>3311</v>
      </c>
    </row>
    <row r="4459" spans="1:3">
      <c r="A4459" s="4" t="s">
        <v>273</v>
      </c>
      <c r="B4459">
        <v>3040</v>
      </c>
      <c r="C4459">
        <v>6892</v>
      </c>
    </row>
    <row r="4460" spans="1:3">
      <c r="A4460" s="5" t="s">
        <v>6396</v>
      </c>
      <c r="B4460">
        <v>2978</v>
      </c>
      <c r="C4460">
        <v>3404</v>
      </c>
    </row>
    <row r="4461" spans="1:3">
      <c r="A4461" s="5" t="s">
        <v>6382</v>
      </c>
      <c r="B4461">
        <v>62</v>
      </c>
      <c r="C4461">
        <v>3488</v>
      </c>
    </row>
    <row r="4462" spans="1:3">
      <c r="A4462" s="4" t="s">
        <v>188</v>
      </c>
      <c r="B4462">
        <v>953</v>
      </c>
      <c r="C4462">
        <v>4805</v>
      </c>
    </row>
    <row r="4463" spans="1:3">
      <c r="A4463" s="5" t="s">
        <v>6421</v>
      </c>
      <c r="B4463">
        <v>914</v>
      </c>
      <c r="C4463">
        <v>1340</v>
      </c>
    </row>
    <row r="4464" spans="1:3">
      <c r="A4464" s="5" t="s">
        <v>6376</v>
      </c>
      <c r="B4464">
        <v>39</v>
      </c>
      <c r="C4464">
        <v>3465</v>
      </c>
    </row>
    <row r="4465" spans="1:3">
      <c r="A4465" s="4" t="s">
        <v>4365</v>
      </c>
      <c r="B4465">
        <v>1712</v>
      </c>
      <c r="C4465">
        <v>2138</v>
      </c>
    </row>
    <row r="4466" spans="1:3">
      <c r="A4466" s="5" t="s">
        <v>6429</v>
      </c>
      <c r="B4466">
        <v>1712</v>
      </c>
      <c r="C4466">
        <v>2138</v>
      </c>
    </row>
    <row r="4467" spans="1:3">
      <c r="A4467" s="4" t="s">
        <v>518</v>
      </c>
      <c r="B4467">
        <v>133</v>
      </c>
      <c r="C4467">
        <v>3559</v>
      </c>
    </row>
    <row r="4468" spans="1:3">
      <c r="A4468" s="5" t="s">
        <v>6378</v>
      </c>
      <c r="B4468">
        <v>133</v>
      </c>
      <c r="C4468">
        <v>3559</v>
      </c>
    </row>
    <row r="4469" spans="1:3">
      <c r="A4469" s="4" t="s">
        <v>3818</v>
      </c>
      <c r="B4469">
        <v>1420</v>
      </c>
      <c r="C4469">
        <v>1846</v>
      </c>
    </row>
    <row r="4470" spans="1:3">
      <c r="A4470" s="5" t="s">
        <v>6404</v>
      </c>
      <c r="B4470">
        <v>1420</v>
      </c>
      <c r="C4470">
        <v>1846</v>
      </c>
    </row>
    <row r="4471" spans="1:3">
      <c r="A4471" s="4" t="s">
        <v>2022</v>
      </c>
      <c r="B4471">
        <v>2015</v>
      </c>
      <c r="C4471">
        <v>3293</v>
      </c>
    </row>
    <row r="4472" spans="1:3">
      <c r="A4472" s="5" t="s">
        <v>6392</v>
      </c>
      <c r="B4472">
        <v>643</v>
      </c>
      <c r="C4472">
        <v>1069</v>
      </c>
    </row>
    <row r="4473" spans="1:3">
      <c r="A4473" s="5" t="s">
        <v>6399</v>
      </c>
      <c r="B4473">
        <v>734</v>
      </c>
      <c r="C4473">
        <v>1160</v>
      </c>
    </row>
    <row r="4474" spans="1:3">
      <c r="A4474" s="5" t="s">
        <v>6401</v>
      </c>
      <c r="B4474">
        <v>638</v>
      </c>
      <c r="C4474">
        <v>1064</v>
      </c>
    </row>
    <row r="4475" spans="1:3">
      <c r="A4475" s="4" t="s">
        <v>81</v>
      </c>
      <c r="B4475">
        <v>14</v>
      </c>
      <c r="C4475">
        <v>3440</v>
      </c>
    </row>
    <row r="4476" spans="1:3">
      <c r="A4476" s="5" t="s">
        <v>6398</v>
      </c>
      <c r="B4476">
        <v>14</v>
      </c>
      <c r="C4476">
        <v>3440</v>
      </c>
    </row>
    <row r="4477" spans="1:3">
      <c r="A4477" s="4" t="s">
        <v>2420</v>
      </c>
      <c r="B4477">
        <v>789</v>
      </c>
      <c r="C4477">
        <v>1215</v>
      </c>
    </row>
    <row r="4478" spans="1:3">
      <c r="A4478" s="5" t="s">
        <v>6375</v>
      </c>
      <c r="B4478">
        <v>789</v>
      </c>
      <c r="C4478">
        <v>1215</v>
      </c>
    </row>
    <row r="4479" spans="1:3">
      <c r="A4479" s="4" t="s">
        <v>5953</v>
      </c>
      <c r="B4479">
        <v>2706</v>
      </c>
      <c r="C4479">
        <v>3132</v>
      </c>
    </row>
    <row r="4480" spans="1:3">
      <c r="A4480" s="5" t="s">
        <v>6413</v>
      </c>
      <c r="B4480">
        <v>2706</v>
      </c>
      <c r="C4480">
        <v>3132</v>
      </c>
    </row>
    <row r="4481" spans="1:3">
      <c r="A4481" s="4" t="s">
        <v>5312</v>
      </c>
      <c r="B4481">
        <v>4570</v>
      </c>
      <c r="C4481">
        <v>5422</v>
      </c>
    </row>
    <row r="4482" spans="1:3">
      <c r="A4482" s="5" t="s">
        <v>6372</v>
      </c>
      <c r="B4482">
        <v>2290</v>
      </c>
      <c r="C4482">
        <v>2716</v>
      </c>
    </row>
    <row r="4483" spans="1:3">
      <c r="A4483" s="5" t="s">
        <v>6392</v>
      </c>
      <c r="B4483">
        <v>2280</v>
      </c>
      <c r="C4483">
        <v>2706</v>
      </c>
    </row>
    <row r="4484" spans="1:3">
      <c r="A4484" s="4" t="s">
        <v>2040</v>
      </c>
      <c r="B4484">
        <v>5331</v>
      </c>
      <c r="C4484">
        <v>6609</v>
      </c>
    </row>
    <row r="4485" spans="1:3">
      <c r="A4485" s="5" t="s">
        <v>6428</v>
      </c>
      <c r="B4485">
        <v>2495</v>
      </c>
      <c r="C4485">
        <v>2921</v>
      </c>
    </row>
    <row r="4486" spans="1:3">
      <c r="A4486" s="5" t="s">
        <v>6420</v>
      </c>
      <c r="B4486">
        <v>645</v>
      </c>
      <c r="C4486">
        <v>1071</v>
      </c>
    </row>
    <row r="4487" spans="1:3">
      <c r="A4487" s="5" t="s">
        <v>6389</v>
      </c>
      <c r="B4487">
        <v>2191</v>
      </c>
      <c r="C4487">
        <v>2617</v>
      </c>
    </row>
    <row r="4488" spans="1:3">
      <c r="A4488" s="4" t="s">
        <v>3687</v>
      </c>
      <c r="B4488">
        <v>6257</v>
      </c>
      <c r="C4488">
        <v>7535</v>
      </c>
    </row>
    <row r="4489" spans="1:3">
      <c r="A4489" s="5" t="s">
        <v>6373</v>
      </c>
      <c r="B4489">
        <v>1353</v>
      </c>
      <c r="C4489">
        <v>1779</v>
      </c>
    </row>
    <row r="4490" spans="1:3">
      <c r="A4490" s="5" t="s">
        <v>6374</v>
      </c>
      <c r="B4490">
        <v>1997</v>
      </c>
      <c r="C4490">
        <v>2423</v>
      </c>
    </row>
    <row r="4491" spans="1:3">
      <c r="A4491" s="5" t="s">
        <v>6381</v>
      </c>
      <c r="B4491">
        <v>2907</v>
      </c>
      <c r="C4491">
        <v>3333</v>
      </c>
    </row>
    <row r="4492" spans="1:3">
      <c r="A4492" s="4" t="s">
        <v>2246</v>
      </c>
      <c r="B4492">
        <v>1568</v>
      </c>
      <c r="C4492">
        <v>2420</v>
      </c>
    </row>
    <row r="4493" spans="1:3">
      <c r="A4493" s="5" t="s">
        <v>6387</v>
      </c>
      <c r="B4493">
        <v>844</v>
      </c>
      <c r="C4493">
        <v>1270</v>
      </c>
    </row>
    <row r="4494" spans="1:3">
      <c r="A4494" s="5" t="s">
        <v>6415</v>
      </c>
      <c r="B4494">
        <v>724</v>
      </c>
      <c r="C4494">
        <v>1150</v>
      </c>
    </row>
    <row r="4495" spans="1:3">
      <c r="A4495" s="4" t="s">
        <v>1802</v>
      </c>
      <c r="B4495">
        <v>2154</v>
      </c>
      <c r="C4495">
        <v>6006</v>
      </c>
    </row>
    <row r="4496" spans="1:3">
      <c r="A4496" s="5" t="s">
        <v>6428</v>
      </c>
      <c r="B4496">
        <v>556</v>
      </c>
      <c r="C4496">
        <v>3982</v>
      </c>
    </row>
    <row r="4497" spans="1:3">
      <c r="A4497" s="5" t="s">
        <v>6378</v>
      </c>
      <c r="B4497">
        <v>1598</v>
      </c>
      <c r="C4497">
        <v>2024</v>
      </c>
    </row>
    <row r="4498" spans="1:3">
      <c r="A4498" s="4" t="s">
        <v>2646</v>
      </c>
      <c r="B4498">
        <v>2233</v>
      </c>
      <c r="C4498">
        <v>3085</v>
      </c>
    </row>
    <row r="4499" spans="1:3">
      <c r="A4499" s="5" t="s">
        <v>6418</v>
      </c>
      <c r="B4499">
        <v>1350</v>
      </c>
      <c r="C4499">
        <v>1776</v>
      </c>
    </row>
    <row r="4500" spans="1:3">
      <c r="A4500" s="5" t="s">
        <v>6397</v>
      </c>
      <c r="B4500">
        <v>883</v>
      </c>
      <c r="C4500">
        <v>1309</v>
      </c>
    </row>
    <row r="4501" spans="1:3">
      <c r="A4501" s="4" t="s">
        <v>5634</v>
      </c>
      <c r="B4501">
        <v>2500</v>
      </c>
      <c r="C4501">
        <v>2926</v>
      </c>
    </row>
    <row r="4502" spans="1:3">
      <c r="A4502" s="5" t="s">
        <v>6377</v>
      </c>
      <c r="B4502">
        <v>2500</v>
      </c>
      <c r="C4502">
        <v>2926</v>
      </c>
    </row>
    <row r="4503" spans="1:3">
      <c r="A4503" s="4" t="s">
        <v>1633</v>
      </c>
      <c r="B4503">
        <v>493</v>
      </c>
      <c r="C4503">
        <v>3919</v>
      </c>
    </row>
    <row r="4504" spans="1:3">
      <c r="A4504" s="5" t="s">
        <v>6424</v>
      </c>
      <c r="B4504">
        <v>493</v>
      </c>
      <c r="C4504">
        <v>3919</v>
      </c>
    </row>
    <row r="4505" spans="1:3">
      <c r="A4505" s="4" t="s">
        <v>3072</v>
      </c>
      <c r="B4505">
        <v>1069</v>
      </c>
      <c r="C4505">
        <v>1495</v>
      </c>
    </row>
    <row r="4506" spans="1:3">
      <c r="A4506" s="5" t="s">
        <v>6395</v>
      </c>
      <c r="B4506">
        <v>1069</v>
      </c>
      <c r="C4506">
        <v>1495</v>
      </c>
    </row>
    <row r="4507" spans="1:3">
      <c r="A4507" s="4" t="s">
        <v>4416</v>
      </c>
      <c r="B4507">
        <v>1739</v>
      </c>
      <c r="C4507">
        <v>2165</v>
      </c>
    </row>
    <row r="4508" spans="1:3">
      <c r="A4508" s="5" t="s">
        <v>6425</v>
      </c>
      <c r="B4508">
        <v>1739</v>
      </c>
      <c r="C4508">
        <v>2165</v>
      </c>
    </row>
    <row r="4509" spans="1:3">
      <c r="A4509" s="4" t="s">
        <v>2860</v>
      </c>
      <c r="B4509">
        <v>974</v>
      </c>
      <c r="C4509">
        <v>1400</v>
      </c>
    </row>
    <row r="4510" spans="1:3">
      <c r="A4510" s="5" t="s">
        <v>6418</v>
      </c>
      <c r="B4510">
        <v>974</v>
      </c>
      <c r="C4510">
        <v>1400</v>
      </c>
    </row>
    <row r="4511" spans="1:3">
      <c r="A4511" s="4" t="s">
        <v>1554</v>
      </c>
      <c r="B4511">
        <v>2640</v>
      </c>
      <c r="C4511">
        <v>6492</v>
      </c>
    </row>
    <row r="4512" spans="1:3">
      <c r="A4512" s="5" t="s">
        <v>6402</v>
      </c>
      <c r="B4512">
        <v>468</v>
      </c>
      <c r="C4512">
        <v>3894</v>
      </c>
    </row>
    <row r="4513" spans="1:3">
      <c r="A4513" s="5" t="s">
        <v>6427</v>
      </c>
      <c r="B4513">
        <v>2172</v>
      </c>
      <c r="C4513">
        <v>2598</v>
      </c>
    </row>
    <row r="4514" spans="1:3">
      <c r="A4514" s="4" t="s">
        <v>4170</v>
      </c>
      <c r="B4514">
        <v>3836</v>
      </c>
      <c r="C4514">
        <v>4688</v>
      </c>
    </row>
    <row r="4515" spans="1:3">
      <c r="A4515" s="5" t="s">
        <v>6384</v>
      </c>
      <c r="B4515">
        <v>2232</v>
      </c>
      <c r="C4515">
        <v>2658</v>
      </c>
    </row>
    <row r="4516" spans="1:3">
      <c r="A4516" s="5" t="s">
        <v>6423</v>
      </c>
      <c r="B4516">
        <v>1604</v>
      </c>
      <c r="C4516">
        <v>2030</v>
      </c>
    </row>
    <row r="4517" spans="1:3">
      <c r="A4517" s="4" t="s">
        <v>3978</v>
      </c>
      <c r="B4517">
        <v>1505</v>
      </c>
      <c r="C4517">
        <v>1931</v>
      </c>
    </row>
    <row r="4518" spans="1:3">
      <c r="A4518" s="5" t="s">
        <v>6377</v>
      </c>
      <c r="B4518">
        <v>1505</v>
      </c>
      <c r="C4518">
        <v>1931</v>
      </c>
    </row>
    <row r="4519" spans="1:3">
      <c r="A4519" s="4" t="s">
        <v>6223</v>
      </c>
      <c r="B4519">
        <v>2894</v>
      </c>
      <c r="C4519">
        <v>3320</v>
      </c>
    </row>
    <row r="4520" spans="1:3">
      <c r="A4520" s="5" t="s">
        <v>6372</v>
      </c>
      <c r="B4520">
        <v>2894</v>
      </c>
      <c r="C4520">
        <v>3320</v>
      </c>
    </row>
    <row r="4521" spans="1:3">
      <c r="A4521" s="4" t="s">
        <v>3207</v>
      </c>
      <c r="B4521">
        <v>2356</v>
      </c>
      <c r="C4521">
        <v>3208</v>
      </c>
    </row>
    <row r="4522" spans="1:3">
      <c r="A4522" s="5" t="s">
        <v>6398</v>
      </c>
      <c r="B4522">
        <v>1128</v>
      </c>
      <c r="C4522">
        <v>1554</v>
      </c>
    </row>
    <row r="4523" spans="1:3">
      <c r="A4523" s="5" t="s">
        <v>6377</v>
      </c>
      <c r="B4523">
        <v>1228</v>
      </c>
      <c r="C4523">
        <v>1654</v>
      </c>
    </row>
    <row r="4524" spans="1:3">
      <c r="A4524" s="4" t="s">
        <v>5939</v>
      </c>
      <c r="B4524">
        <v>2697</v>
      </c>
      <c r="C4524">
        <v>3123</v>
      </c>
    </row>
    <row r="4525" spans="1:3">
      <c r="A4525" s="5" t="s">
        <v>6398</v>
      </c>
      <c r="B4525">
        <v>2697</v>
      </c>
      <c r="C4525">
        <v>3123</v>
      </c>
    </row>
    <row r="4526" spans="1:3">
      <c r="A4526" s="4" t="s">
        <v>4315</v>
      </c>
      <c r="B4526">
        <v>3890</v>
      </c>
      <c r="C4526">
        <v>4742</v>
      </c>
    </row>
    <row r="4527" spans="1:3">
      <c r="A4527" s="5" t="s">
        <v>6396</v>
      </c>
      <c r="B4527">
        <v>2207</v>
      </c>
      <c r="C4527">
        <v>2633</v>
      </c>
    </row>
    <row r="4528" spans="1:3">
      <c r="A4528" s="5" t="s">
        <v>6388</v>
      </c>
      <c r="B4528">
        <v>1683</v>
      </c>
      <c r="C4528">
        <v>2109</v>
      </c>
    </row>
    <row r="4529" spans="1:3">
      <c r="A4529" s="4" t="s">
        <v>1781</v>
      </c>
      <c r="B4529">
        <v>2065</v>
      </c>
      <c r="C4529">
        <v>5917</v>
      </c>
    </row>
    <row r="4530" spans="1:3">
      <c r="A4530" s="5" t="s">
        <v>6371</v>
      </c>
      <c r="B4530">
        <v>1517</v>
      </c>
      <c r="C4530">
        <v>1943</v>
      </c>
    </row>
    <row r="4531" spans="1:3">
      <c r="A4531" s="5" t="s">
        <v>6380</v>
      </c>
      <c r="B4531">
        <v>548</v>
      </c>
      <c r="C4531">
        <v>3974</v>
      </c>
    </row>
    <row r="4532" spans="1:3">
      <c r="A4532" s="4" t="s">
        <v>3200</v>
      </c>
      <c r="B4532">
        <v>5849</v>
      </c>
      <c r="C4532">
        <v>7127</v>
      </c>
    </row>
    <row r="4533" spans="1:3">
      <c r="A4533" s="5" t="s">
        <v>6419</v>
      </c>
      <c r="B4533">
        <v>4724</v>
      </c>
      <c r="C4533">
        <v>5576</v>
      </c>
    </row>
    <row r="4534" spans="1:3">
      <c r="A4534" s="5" t="s">
        <v>6399</v>
      </c>
      <c r="B4534">
        <v>1125</v>
      </c>
      <c r="C4534">
        <v>1551</v>
      </c>
    </row>
    <row r="4535" spans="1:3">
      <c r="A4535" s="4" t="s">
        <v>1510</v>
      </c>
      <c r="B4535">
        <v>2764</v>
      </c>
      <c r="C4535">
        <v>6616</v>
      </c>
    </row>
    <row r="4536" spans="1:3">
      <c r="A4536" s="5" t="s">
        <v>6405</v>
      </c>
      <c r="B4536">
        <v>2310</v>
      </c>
      <c r="C4536">
        <v>2736</v>
      </c>
    </row>
    <row r="4537" spans="1:3">
      <c r="A4537" s="5" t="s">
        <v>6386</v>
      </c>
      <c r="B4537">
        <v>454</v>
      </c>
      <c r="C4537">
        <v>3880</v>
      </c>
    </row>
    <row r="4538" spans="1:3">
      <c r="A4538" s="4" t="s">
        <v>3754</v>
      </c>
      <c r="B4538">
        <v>6602</v>
      </c>
      <c r="C4538">
        <v>7880</v>
      </c>
    </row>
    <row r="4539" spans="1:3">
      <c r="A4539" s="5" t="s">
        <v>6427</v>
      </c>
      <c r="B4539">
        <v>2371</v>
      </c>
      <c r="C4539">
        <v>2797</v>
      </c>
    </row>
    <row r="4540" spans="1:3">
      <c r="A4540" s="5" t="s">
        <v>6400</v>
      </c>
      <c r="B4540">
        <v>1384</v>
      </c>
      <c r="C4540">
        <v>1810</v>
      </c>
    </row>
    <row r="4541" spans="1:3">
      <c r="A4541" s="5" t="s">
        <v>6390</v>
      </c>
      <c r="B4541">
        <v>2847</v>
      </c>
      <c r="C4541">
        <v>3273</v>
      </c>
    </row>
    <row r="4542" spans="1:3">
      <c r="A4542" s="4" t="s">
        <v>413</v>
      </c>
      <c r="B4542">
        <v>3445</v>
      </c>
      <c r="C4542">
        <v>7723</v>
      </c>
    </row>
    <row r="4543" spans="1:3">
      <c r="A4543" s="5" t="s">
        <v>6422</v>
      </c>
      <c r="B4543">
        <v>1587</v>
      </c>
      <c r="C4543">
        <v>2013</v>
      </c>
    </row>
    <row r="4544" spans="1:3">
      <c r="A4544" s="5" t="s">
        <v>6397</v>
      </c>
      <c r="B4544">
        <v>1754</v>
      </c>
      <c r="C4544">
        <v>2180</v>
      </c>
    </row>
    <row r="4545" spans="1:3">
      <c r="A4545" s="5" t="s">
        <v>6409</v>
      </c>
      <c r="B4545">
        <v>104</v>
      </c>
      <c r="C4545">
        <v>3530</v>
      </c>
    </row>
    <row r="4546" spans="1:3">
      <c r="A4546" s="4" t="s">
        <v>5869</v>
      </c>
      <c r="B4546">
        <v>2654</v>
      </c>
      <c r="C4546">
        <v>3080</v>
      </c>
    </row>
    <row r="4547" spans="1:3">
      <c r="A4547" s="5" t="s">
        <v>6377</v>
      </c>
      <c r="B4547">
        <v>2654</v>
      </c>
      <c r="C4547">
        <v>3080</v>
      </c>
    </row>
    <row r="4548" spans="1:3">
      <c r="A4548" s="4" t="s">
        <v>957</v>
      </c>
      <c r="B4548">
        <v>825</v>
      </c>
      <c r="C4548">
        <v>7677</v>
      </c>
    </row>
    <row r="4549" spans="1:3">
      <c r="A4549" s="5" t="s">
        <v>6413</v>
      </c>
      <c r="B4549">
        <v>266</v>
      </c>
      <c r="C4549">
        <v>3692</v>
      </c>
    </row>
    <row r="4550" spans="1:3">
      <c r="A4550" s="5" t="s">
        <v>6381</v>
      </c>
      <c r="B4550">
        <v>559</v>
      </c>
      <c r="C4550">
        <v>3985</v>
      </c>
    </row>
    <row r="4551" spans="1:3">
      <c r="A4551" s="4" t="s">
        <v>4517</v>
      </c>
      <c r="B4551">
        <v>1800</v>
      </c>
      <c r="C4551">
        <v>2226</v>
      </c>
    </row>
    <row r="4552" spans="1:3">
      <c r="A4552" s="5" t="s">
        <v>6384</v>
      </c>
      <c r="B4552">
        <v>1800</v>
      </c>
      <c r="C4552">
        <v>2226</v>
      </c>
    </row>
    <row r="4553" spans="1:3">
      <c r="A4553" s="4" t="s">
        <v>1951</v>
      </c>
      <c r="B4553">
        <v>611</v>
      </c>
      <c r="C4553">
        <v>1037</v>
      </c>
    </row>
    <row r="4554" spans="1:3">
      <c r="A4554" s="5" t="s">
        <v>6409</v>
      </c>
      <c r="B4554">
        <v>611</v>
      </c>
      <c r="C4554">
        <v>1037</v>
      </c>
    </row>
    <row r="4555" spans="1:3">
      <c r="A4555" s="4" t="s">
        <v>3065</v>
      </c>
      <c r="B4555">
        <v>2457</v>
      </c>
      <c r="C4555">
        <v>3309</v>
      </c>
    </row>
    <row r="4556" spans="1:3">
      <c r="A4556" s="5" t="s">
        <v>6418</v>
      </c>
      <c r="B4556">
        <v>1066</v>
      </c>
      <c r="C4556">
        <v>1492</v>
      </c>
    </row>
    <row r="4557" spans="1:3">
      <c r="A4557" s="5" t="s">
        <v>6401</v>
      </c>
      <c r="B4557">
        <v>1391</v>
      </c>
      <c r="C4557">
        <v>1817</v>
      </c>
    </row>
    <row r="4558" spans="1:3">
      <c r="A4558" s="4" t="s">
        <v>1196</v>
      </c>
      <c r="B4558">
        <v>4371</v>
      </c>
      <c r="C4558">
        <v>8649</v>
      </c>
    </row>
    <row r="4559" spans="1:3">
      <c r="A4559" s="5" t="s">
        <v>6424</v>
      </c>
      <c r="B4559">
        <v>1063</v>
      </c>
      <c r="C4559">
        <v>1489</v>
      </c>
    </row>
    <row r="4560" spans="1:3">
      <c r="A4560" s="5" t="s">
        <v>6429</v>
      </c>
      <c r="B4560">
        <v>346</v>
      </c>
      <c r="C4560">
        <v>3772</v>
      </c>
    </row>
    <row r="4561" spans="1:3">
      <c r="A4561" s="5" t="s">
        <v>6431</v>
      </c>
      <c r="B4561">
        <v>2962</v>
      </c>
      <c r="C4561">
        <v>3388</v>
      </c>
    </row>
    <row r="4562" spans="1:3">
      <c r="A4562" s="4" t="s">
        <v>6432</v>
      </c>
      <c r="B4562">
        <v>4501500</v>
      </c>
      <c r="C4562">
        <v>7501500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8B4F0-6ED0-4B63-8B9C-C6E5B4FD0D24}">
  <dimension ref="A3:B6"/>
  <sheetViews>
    <sheetView workbookViewId="0">
      <selection activeCell="G11" sqref="G11"/>
    </sheetView>
  </sheetViews>
  <sheetFormatPr defaultRowHeight="15"/>
  <cols>
    <col min="1" max="1" width="29.5703125" bestFit="1" customWidth="1"/>
    <col min="2" max="2" width="35.5703125" bestFit="1" customWidth="1"/>
  </cols>
  <sheetData>
    <row r="3" spans="1:2">
      <c r="A3" s="3" t="s">
        <v>8</v>
      </c>
      <c r="B3" t="s">
        <v>6433</v>
      </c>
    </row>
    <row r="4" spans="1:2">
      <c r="A4" t="s">
        <v>35</v>
      </c>
      <c r="B4">
        <v>1013</v>
      </c>
    </row>
    <row r="5" spans="1:2">
      <c r="A5" t="s">
        <v>23</v>
      </c>
      <c r="B5">
        <v>954</v>
      </c>
    </row>
    <row r="6" spans="1:2">
      <c r="A6" t="s">
        <v>16</v>
      </c>
      <c r="B6">
        <v>1033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Raghavi R</dc:creator>
  <cp:keywords/>
  <dc:description/>
  <cp:lastModifiedBy/>
  <cp:revision/>
  <dcterms:created xsi:type="dcterms:W3CDTF">2024-08-29T13:05:43Z</dcterms:created>
  <dcterms:modified xsi:type="dcterms:W3CDTF">2024-08-29T13:33:02Z</dcterms:modified>
  <cp:category/>
  <cp:contentStatus/>
</cp:coreProperties>
</file>