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 · อัปเดต 2026-10-02 10:45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</t>
        </is>
      </c>
      <c r="F5" s="6" t="n">
        <v>1</v>
      </c>
      <c r="G5" s="6" t="inlineStr">
        <is>
          <t>c2_pretrain</t>
        </is>
      </c>
      <c r="H5" s="6" t="inlineStr">
        <is>
          <t>รอตัดสินใจ</t>
        </is>
      </c>
      <c r="I5" s="6" t="n">
        <v>0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/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2026-10-01 16:42</t>
        </is>
      </c>
      <c r="R5" s="6" t="inlineStr">
        <is>
          <t>2026-10-01 16:43</t>
        </is>
      </c>
      <c r="S5" s="10" t="inlineStr">
        <is>
          <t>OOM ที่ bs 16 บน 2080 Ti → รอ D1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</t>
        </is>
      </c>
      <c r="F6" s="6" t="inlineStr"/>
      <c r="G6" s="6" t="inlineStr"/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กำลังรัน</t>
        </is>
      </c>
      <c r="I8" s="6" t="n">
        <v>200</v>
      </c>
      <c r="J8" s="4" t="n">
        <v>200</v>
      </c>
      <c r="K8" s="6" t="n">
        <v>69</v>
      </c>
      <c r="L8" s="6" t="n">
        <v>200</v>
      </c>
      <c r="M8" s="7">
        <f>IFERROR((I8+K8)/(J8+L8),"")</f>
        <v/>
      </c>
      <c r="N8" s="8" t="n">
        <v>0.878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/>
      <c r="S8" s="10" t="inlineStr">
        <is>
          <t>10-02 10:45: R1 เสร็จ (val 0.7195), R2 ep 69 val 0.878 · ~4 นาที/epoch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ยังไม่เริ่ม</t>
        </is>
      </c>
      <c r="I9" s="6" t="n">
        <v>0</v>
      </c>
      <c r="J9" s="4" t="n">
        <v>200</v>
      </c>
      <c r="K9" s="6" t="n">
        <v>0</v>
      </c>
      <c r="L9" s="6" t="n">
        <v>200</v>
      </c>
      <c r="M9" s="7">
        <f>IFERROR((I9+K9)/(J9+L9),"")</f>
        <v/>
      </c>
      <c r="N9" s="8" t="n"/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/>
      <c r="R9" s="6" t="inlineStr"/>
      <c r="S9" s="10" t="inlineStr">
        <is>
          <t>ต่อจาก O1 อัตโนมัติ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</t>
        </is>
      </c>
      <c r="F11" s="6" t="inlineStr"/>
      <c r="G11" s="6" t="inlineStr"/>
      <c r="H11" s="6" t="inlineStr">
        <is>
          <t>ยังไม่เริ่ม</t>
        </is>
      </c>
      <c r="I11" s="6" t="n">
        <v>0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/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/>
      <c r="R11" s="6" t="inlineStr"/>
      <c r="S11" s="10" t="inlineStr"/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</t>
        </is>
      </c>
      <c r="F12" s="6" t="inlineStr"/>
      <c r="G12" s="6" t="inlineStr"/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/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เสร็จ</t>
        </is>
      </c>
      <c r="I19" s="6" t="n">
        <v>2</v>
      </c>
      <c r="J19" s="4" t="n">
        <v>2</v>
      </c>
      <c r="K19" s="6" t="n">
        <v>3</v>
      </c>
      <c r="L19" s="6" t="n">
        <v>3</v>
      </c>
      <c r="M19" s="7">
        <f>IFERROR((I19+K19)/(J19+L19),"")</f>
        <v/>
      </c>
      <c r="N19" s="8" t="n">
        <v>0.6921</v>
      </c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16:55</t>
        </is>
      </c>
      <c r="R19" s="6" t="inlineStr">
        <is>
          <t>2026-10-01</t>
        </is>
      </c>
      <c r="S19" s="10" t="inlineStr">
        <is>
          <t>R1 0.654 → R2 0.692 &gt; 0.654 ✓ แก้ backbone สำเร็จ · 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/>
      <c r="F4" s="6" t="inlineStr"/>
      <c r="G4" s="6" t="inlineStr">
        <is>
          <t>รอตัดสินใจ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D3</t>
        </is>
      </c>
      <c r="B6" s="5" t="inlineStr">
        <is>
          <t>ResNet-152V2</t>
        </is>
      </c>
      <c r="C6" s="5" t="inlineStr">
        <is>
          <t>ทำถ้า GPU ว่างหลัง EfficientNet-B5 เสร็จ</t>
        </is>
      </c>
      <c r="D6" s="5" t="inlineStr">
        <is>
          <t>หลัง EffNet-B5 เสร็จ</t>
        </is>
      </c>
      <c r="E6" s="10" t="inlineStr"/>
      <c r="F6" s="6" t="inlineStr"/>
      <c r="G6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inlineStr">
        <is>
          <t>2026-10-02</t>
        </is>
      </c>
      <c r="B11" s="4" t="inlineStr">
        <is>
          <t>S1</t>
        </is>
      </c>
      <c r="C11" s="5" t="inlineStr">
        <is>
          <t>smoke test เสร็จ: R2 val_acc 0.692 (&gt; 0.654)</t>
        </is>
      </c>
      <c r="D11" s="5" t="inlineStr">
        <is>
          <t>ยืนยันว่าแก้ bug backbone สำเร็จ</t>
        </is>
      </c>
      <c r="E11" s="4" t="inlineStr"/>
    </row>
    <row r="12">
      <c r="A12" s="4" t="inlineStr">
        <is>
          <t>2026-10-02</t>
        </is>
      </c>
      <c r="B12" s="4" t="inlineStr">
        <is>
          <t>O1</t>
        </is>
      </c>
      <c r="C12" s="5" t="inlineStr">
        <is>
          <t>R1 เสร็จ val 0.7195; R2 ep 69/200 val 0.878 — original ไม่ collapse แล้ว</t>
        </is>
      </c>
      <c r="D12" s="5" t="inlineStr">
        <is>
          <t>GPU 1 ว่างตั้งแต่ smoke test จบ</t>
        </is>
      </c>
      <c r="E12" s="4" t="inlineStr"/>
    </row>
    <row r="13">
      <c r="A13" s="4" t="inlineStr">
        <is>
          <t>2026-10-02</t>
        </is>
      </c>
      <c r="B13" s="4" t="inlineStr">
        <is>
          <t>—</t>
        </is>
      </c>
      <c r="C13" s="5" t="inlineStr">
        <is>
          <t>ตั้ง SSH key Mac → เครื่อง 29 (แก้ permission ~/.ssh)</t>
        </is>
      </c>
      <c r="D13" s="5" t="inlineStr">
        <is>
          <t>Claude เช็คสถานะเองได้</t>
        </is>
      </c>
      <c r="E13" s="4" t="inlineStr"/>
    </row>
    <row r="14">
      <c r="A14" s="4" t="n"/>
      <c r="B14" s="4" t="n"/>
      <c r="C14" s="5" t="n"/>
      <c r="D14" s="5" t="n"/>
      <c r="E14" s="4" t="n"/>
    </row>
    <row r="15">
      <c r="A15" s="4" t="n"/>
      <c r="B15" s="4" t="n"/>
      <c r="C15" s="5" t="n"/>
      <c r="D15" s="5" t="n"/>
      <c r="E15" s="4" t="n"/>
    </row>
    <row r="16">
      <c r="A16" s="4" t="n"/>
      <c r="B16" s="4" t="n"/>
      <c r="C16" s="5" t="n"/>
      <c r="D16" s="5" t="n"/>
      <c r="E16" s="4" t="n"/>
    </row>
    <row r="17">
      <c r="A17" s="4" t="n"/>
      <c r="B17" s="4" t="n"/>
      <c r="C17" s="5" t="n"/>
      <c r="D17" s="5" t="n"/>
      <c r="E17" s="4" t="n"/>
    </row>
    <row r="18">
      <c r="A18" s="4" t="n"/>
      <c r="B18" s="4" t="n"/>
      <c r="C18" s="5" t="n"/>
      <c r="D18" s="5" t="n"/>
      <c r="E18" s="4" t="n"/>
    </row>
    <row r="19">
      <c r="A19" s="4" t="n"/>
      <c r="B19" s="4" t="n"/>
      <c r="C19" s="5" t="n"/>
      <c r="D19" s="5" t="n"/>
      <c r="E19" s="4" t="n"/>
    </row>
    <row r="20">
      <c r="A20" s="4" t="n"/>
      <c r="B20" s="4" t="n"/>
      <c r="C20" s="5" t="n"/>
      <c r="D20" s="5" t="n"/>
      <c r="E20" s="4" t="n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2026-10-02T03:46:55Z</dcterms:created>
  <dcterms:modified xmlns:dcterms="http://purl.org/dc/terms/" xmlns:xsi="http://www.w3.org/2001/XMLSchema-instance" xsi:type="dcterms:W3CDTF">2026-10-02T03:46:55Z</dcterms:modified>
</cp:coreProperties>
</file>