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8f5cec199532cc5/Desktop/Revature workspace/Project 0/project results/"/>
    </mc:Choice>
  </mc:AlternateContent>
  <bookViews>
    <workbookView xWindow="0" yWindow="0" windowWidth="19200" windowHeight="6930"/>
  </bookViews>
  <sheets>
    <sheet name="bquxjob_ce5c320_18d89e84575" sheetId="1" r:id="rId1"/>
  </sheets>
  <calcPr calcId="0"/>
</workbook>
</file>

<file path=xl/sharedStrings.xml><?xml version="1.0" encoding="utf-8"?>
<sst xmlns="http://schemas.openxmlformats.org/spreadsheetml/2006/main" count="4" uniqueCount="4">
  <si>
    <t>parental_level_of_education</t>
  </si>
  <si>
    <t>math_reading_correlation</t>
  </si>
  <si>
    <t>math_writing_correlation</t>
  </si>
  <si>
    <t>reading_writing_correlation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</si>
</sst>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D0D0D"/>
      <name val="Segoe UI"/>
      <family val="2"/>
    </font>
    <font>
      <sz val="8"/>
      <color rgb="FF0D0D0D"/>
      <name val="Segoe UI"/>
      <family val="2"/>
    </font>
    <font>
      <b/>
      <sz val="8"/>
      <color rgb="FF0D0D0D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4" borderId="0" xfId="0" applyFill="1"/>
    <xf numFmtId="0" fontId="16" fillId="33" borderId="0" xfId="0" applyFont="1" applyFill="1"/>
    <xf numFmtId="0" fontId="18" fillId="0" borderId="0" xfId="0" applyFont="1"/>
    <xf numFmtId="0" fontId="19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PARENTAL</a:t>
            </a:r>
            <a:r>
              <a:rPr lang="en-IN" baseline="0"/>
              <a:t> LEVEL OF EDUCATION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bquxjob_ce5c320_18d89e84575!$B$1</c:f>
              <c:strCache>
                <c:ptCount val="1"/>
                <c:pt idx="0">
                  <c:v>math_reading_correlation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bquxjob_ce5c320_18d89e84575!$A$2:$A$7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bquxjob_ce5c320_18d89e84575!$B$2:$B$7</c:f>
              <c:numCache>
                <c:formatCode>General</c:formatCode>
                <c:ptCount val="6"/>
                <c:pt idx="0">
                  <c:v>0.80939762158699902</c:v>
                </c:pt>
                <c:pt idx="1">
                  <c:v>0.83303603189284403</c:v>
                </c:pt>
                <c:pt idx="2">
                  <c:v>0.82392686246367197</c:v>
                </c:pt>
                <c:pt idx="3">
                  <c:v>0.77232712115619395</c:v>
                </c:pt>
                <c:pt idx="4">
                  <c:v>0.83215051132510498</c:v>
                </c:pt>
                <c:pt idx="5">
                  <c:v>0.83779252450946995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5-4DA7-B45C-978BBFDD1E2A}"/>
            </c:ext>
          </c:extLst>
        </c:ser>
        <c:ser>
          <c:idx val="1"/>
          <c:order val="1"/>
          <c:tx>
            <c:strRef>
              <c:f>bquxjob_ce5c320_18d89e84575!$C$1</c:f>
              <c:strCache>
                <c:ptCount val="1"/>
                <c:pt idx="0">
                  <c:v>math_writing_correlation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8962468886794794E-4"/>
                  <c:y val="2.7342355800764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DBE-43B1-AAD5-F6A510EC558A}"/>
                </c:ext>
              </c:extLst>
            </c:dLbl>
            <c:dLbl>
              <c:idx val="1"/>
              <c:layout>
                <c:manualLayout>
                  <c:x val="-5.0571892972826426E-17"/>
                  <c:y val="8.28576105840921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DBE-43B1-AAD5-F6A510EC558A}"/>
                </c:ext>
              </c:extLst>
            </c:dLbl>
            <c:dLbl>
              <c:idx val="2"/>
              <c:layout>
                <c:manualLayout>
                  <c:x val="0"/>
                  <c:y val="-2.81728989825627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DBE-43B1-AAD5-F6A510EC558A}"/>
                </c:ext>
              </c:extLst>
            </c:dLbl>
            <c:dLbl>
              <c:idx val="3"/>
              <c:layout>
                <c:manualLayout>
                  <c:x val="-6.8988759503880645E-4"/>
                  <c:y val="-2.83468217143251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385-4DA7-B45C-978BBFDD1E2A}"/>
                </c:ext>
              </c:extLst>
            </c:dLbl>
            <c:dLbl>
              <c:idx val="4"/>
              <c:layout>
                <c:manualLayout>
                  <c:x val="-6.8988759503880645E-4"/>
                  <c:y val="2.75111512526150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DBE-43B1-AAD5-F6A510EC558A}"/>
                </c:ext>
              </c:extLst>
            </c:dLbl>
            <c:dLbl>
              <c:idx val="5"/>
              <c:layout>
                <c:manualLayout>
                  <c:x val="-6.8962468886794794E-4"/>
                  <c:y val="2.73423558007649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DBE-43B1-AAD5-F6A510EC5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bquxjob_ce5c320_18d89e84575!$A$2:$A$7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bquxjob_ce5c320_18d89e84575!$C$2:$C$7</c:f>
              <c:numCache>
                <c:formatCode>General</c:formatCode>
                <c:ptCount val="6"/>
                <c:pt idx="0">
                  <c:v>0.802857415694198</c:v>
                </c:pt>
                <c:pt idx="1">
                  <c:v>0.82283271436142902</c:v>
                </c:pt>
                <c:pt idx="2">
                  <c:v>0.804717498244504</c:v>
                </c:pt>
                <c:pt idx="3">
                  <c:v>0.77060014565881696</c:v>
                </c:pt>
                <c:pt idx="4">
                  <c:v>0.81526432364256396</c:v>
                </c:pt>
                <c:pt idx="5">
                  <c:v>0.80390581710684705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5-4DA7-B45C-978BBFDD1E2A}"/>
            </c:ext>
          </c:extLst>
        </c:ser>
        <c:ser>
          <c:idx val="2"/>
          <c:order val="2"/>
          <c:tx>
            <c:strRef>
              <c:f>bquxjob_ce5c320_18d89e84575!$D$1</c:f>
              <c:strCache>
                <c:ptCount val="1"/>
                <c:pt idx="0">
                  <c:v>reading_writing_correlation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bquxjob_ce5c320_18d89e84575!$A$2:$A$7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bquxjob_ce5c320_18d89e84575!$D$2:$D$7</c:f>
              <c:numCache>
                <c:formatCode>General</c:formatCode>
                <c:ptCount val="6"/>
                <c:pt idx="0">
                  <c:v>0.95430069529277295</c:v>
                </c:pt>
                <c:pt idx="1">
                  <c:v>0.95945618339619698</c:v>
                </c:pt>
                <c:pt idx="2">
                  <c:v>0.95956539123496898</c:v>
                </c:pt>
                <c:pt idx="3">
                  <c:v>0.94755780794691702</c:v>
                </c:pt>
                <c:pt idx="4">
                  <c:v>0.95931037569129696</c:v>
                </c:pt>
                <c:pt idx="5">
                  <c:v>0.95807051753821004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5-4DA7-B45C-978BBFDD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7520415"/>
        <c:axId val="977522079"/>
      </c:barChart>
      <c:catAx>
        <c:axId val="9775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22079"/>
        <c:crosses val="autoZero"/>
        <c:auto val="1"/>
        <c:lblAlgn val="ctr"/>
        <c:lblOffset val="100"/>
        <c:noMultiLvlLbl val="0"/>
      </c:catAx>
      <c:valAx>
        <c:axId val="977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155574</xdr:rowOff>
    </xdr:from>
    <xdr:to>
      <xdr:col>4</xdr:col>
      <xdr:colOff>211667</xdr:colOff>
      <xdr:row>33</xdr:row>
      <xdr:rowOff>49804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8141</xdr:colOff>
      <xdr:row>10</xdr:row>
      <xdr:rowOff>122115</xdr:rowOff>
    </xdr:from>
    <xdr:to>
      <xdr:col>19</xdr:col>
      <xdr:colOff>24423</xdr:colOff>
      <xdr:row>25</xdr:row>
      <xdr:rowOff>73269</xdr:rowOff>
    </xdr:to>
    <xdr:sp macro="" textlink="">
      <xdr:nvSpPr>
        <xdr:cNvPr id="2" name="TextBox 1"/>
        <xdr:cNvSpPr txBox="1"/>
      </xdr:nvSpPr>
      <xdr:spPr>
        <a:xfrm>
          <a:off x="18854615" y="1994551"/>
          <a:ext cx="8564359" cy="27598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How does parental level of education affect student test scores? </a:t>
          </a:r>
        </a:p>
        <a:p>
          <a:endParaRPr lang="en-IN" sz="1400" b="1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Positive Correlation with Parental Education: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Positive correlations exist between parental level of education and student test scores in math and reading, as well as math and writing.</a:t>
          </a: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 coefficients increase progressively with higher levels of parental education.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Consistent Relationship Across Subjects: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generally positive relationship is observed between parental education and student test scores in math, reading, and writing.</a:t>
          </a: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high correlation coefficients in reading-writing correlation indicate a consistent positive relationship between reading and writing performance across different levels of parental education.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Caution in Causation Inference: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correlation suggests a positive association, it's crucial to note that correlation does not imply causation.</a:t>
          </a:r>
        </a:p>
        <a:p>
          <a:pPr lvl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 factors may contribute to student performance, and further analysis or experimentation is needed to establish causal relationships between parental education and student outcomes.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49" zoomScaleNormal="39" workbookViewId="0">
      <selection activeCell="C35" sqref="C35"/>
    </sheetView>
  </sheetViews>
  <sheetFormatPr defaultRowHeight="14.5" x14ac:dyDescent="0.35"/>
  <cols>
    <col min="1" max="1" width="60.81640625" customWidth="1"/>
    <col min="2" max="2" width="61.90625" customWidth="1"/>
    <col min="3" max="3" width="48.08984375" customWidth="1"/>
    <col min="4" max="4" width="90.1796875" customWidth="1"/>
  </cols>
  <sheetData>
    <row r="1" spans="1:13" s="1" customFormat="1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13" x14ac:dyDescent="0.35">
      <c r="A2" s="2">
        <v>1</v>
      </c>
      <c r="B2" s="2">
        <v>0.80939762158699902</v>
      </c>
      <c r="C2" s="2">
        <v>0.802857415694198</v>
      </c>
      <c r="D2" s="2">
        <v>0.95430069529277295</v>
      </c>
    </row>
    <row r="3" spans="1:13" x14ac:dyDescent="0.35">
      <c r="A3" s="2">
        <v>2</v>
      </c>
      <c r="B3" s="2">
        <v>0.83303603189284403</v>
      </c>
      <c r="C3" s="2">
        <v>0.82283271436142902</v>
      </c>
      <c r="D3" s="2">
        <v>0.95945618339619698</v>
      </c>
      <c r="H3" s="9"/>
      <c r="I3" s="1"/>
      <c r="J3" s="1"/>
      <c r="K3" s="1"/>
      <c r="L3" s="1"/>
      <c r="M3" s="1"/>
    </row>
    <row r="4" spans="1:13" x14ac:dyDescent="0.35">
      <c r="A4" s="2">
        <v>3</v>
      </c>
      <c r="B4" s="2">
        <v>0.82392686246367197</v>
      </c>
      <c r="C4" s="2">
        <v>0.804717498244504</v>
      </c>
      <c r="D4" s="2">
        <v>0.95956539123496898</v>
      </c>
      <c r="H4" s="4"/>
    </row>
    <row r="5" spans="1:13" x14ac:dyDescent="0.35">
      <c r="A5" s="2">
        <v>4</v>
      </c>
      <c r="B5" s="2">
        <v>0.77232712115619395</v>
      </c>
      <c r="C5" s="2">
        <v>0.77060014565881696</v>
      </c>
      <c r="D5" s="2">
        <v>0.94755780794691702</v>
      </c>
      <c r="H5" s="5"/>
    </row>
    <row r="6" spans="1:13" x14ac:dyDescent="0.35">
      <c r="A6" s="2">
        <v>5</v>
      </c>
      <c r="B6" s="2">
        <v>0.83215051132510498</v>
      </c>
      <c r="C6" s="2">
        <v>0.81526432364256396</v>
      </c>
      <c r="D6" s="2">
        <v>0.95931037569129696</v>
      </c>
      <c r="H6" s="6"/>
    </row>
    <row r="7" spans="1:13" x14ac:dyDescent="0.35">
      <c r="A7" s="2">
        <v>6</v>
      </c>
      <c r="B7" s="2">
        <v>0.83779252450946995</v>
      </c>
      <c r="C7" s="2">
        <v>0.80390581710684705</v>
      </c>
      <c r="D7" s="2">
        <v>0.95807051753821004</v>
      </c>
      <c r="H7" s="7"/>
    </row>
    <row r="8" spans="1:13" x14ac:dyDescent="0.35">
      <c r="H8" s="7"/>
    </row>
    <row r="9" spans="1:13" x14ac:dyDescent="0.35">
      <c r="H9" s="5"/>
    </row>
    <row r="10" spans="1:13" x14ac:dyDescent="0.35">
      <c r="H10" s="6"/>
    </row>
    <row r="11" spans="1:13" x14ac:dyDescent="0.35">
      <c r="H11" s="7"/>
    </row>
    <row r="12" spans="1:13" x14ac:dyDescent="0.35">
      <c r="H12" s="7"/>
    </row>
    <row r="13" spans="1:13" x14ac:dyDescent="0.35">
      <c r="H13" s="5"/>
    </row>
    <row r="14" spans="1:13" x14ac:dyDescent="0.35">
      <c r="H14" s="6"/>
    </row>
    <row r="15" spans="1:13" x14ac:dyDescent="0.35">
      <c r="H15" s="7"/>
    </row>
    <row r="16" spans="1:13" x14ac:dyDescent="0.35">
      <c r="H16" s="7"/>
    </row>
    <row r="18" spans="8:8" x14ac:dyDescent="0.35">
      <c r="H18" s="6"/>
    </row>
    <row r="19" spans="8:8" x14ac:dyDescent="0.35">
      <c r="H19" s="6"/>
    </row>
    <row r="21" spans="8:8" x14ac:dyDescent="0.35">
      <c r="H2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bquxjob_ce5c320_18d89e84575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PEDDISETTY NARAYANA</dc:creator>
  <cp:lastModifiedBy>PEDDISETTY NARAYANA</cp:lastModifiedBy>
  <dcterms:created xsi:type="dcterms:W3CDTF">2024-02-08T18:27:32Z</dcterms:created>
  <dcterms:modified xsi:type="dcterms:W3CDTF">2024-02-16T19:11:36Z</dcterms:modified>
</cp:coreProperties>
</file>