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Compliant mechanisms\Compliant\"/>
    </mc:Choice>
  </mc:AlternateContent>
  <xr:revisionPtr revIDLastSave="0" documentId="8_{B53B1EAE-658F-42C5-99B7-630A9DE03D6D}" xr6:coauthVersionLast="45" xr6:coauthVersionMax="45" xr10:uidLastSave="{00000000-0000-0000-0000-000000000000}"/>
  <bookViews>
    <workbookView xWindow="-120" yWindow="-120" windowWidth="38640" windowHeight="21240" xr2:uid="{A2C9D28A-F342-42E6-A924-050A86AC0F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99" i="1"/>
  <c r="D30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3776C-8EB8-45BE-B6FA-20578EEDD7C3}">
  <dimension ref="A1:F300"/>
  <sheetViews>
    <sheetView tabSelected="1" topLeftCell="A169" workbookViewId="0">
      <selection activeCell="F255" sqref="F255"/>
    </sheetView>
  </sheetViews>
  <sheetFormatPr defaultRowHeight="15" x14ac:dyDescent="0.25"/>
  <sheetData>
    <row r="1" spans="1:6" x14ac:dyDescent="0.25">
      <c r="A1" s="1">
        <v>16555</v>
      </c>
      <c r="B1">
        <v>-0.66400000000000003</v>
      </c>
      <c r="C1">
        <f>A1/1000000</f>
        <v>1.6555E-2</v>
      </c>
      <c r="D1">
        <f>B1</f>
        <v>-0.66400000000000003</v>
      </c>
      <c r="F1">
        <v>1000000</v>
      </c>
    </row>
    <row r="2" spans="1:6" x14ac:dyDescent="0.25">
      <c r="A2" s="1">
        <v>86037</v>
      </c>
      <c r="B2" s="1">
        <v>-1091</v>
      </c>
      <c r="C2">
        <f t="shared" ref="C2:C65" si="0">A2/1000000</f>
        <v>8.6037000000000002E-2</v>
      </c>
      <c r="D2">
        <f t="shared" ref="D2:D65" si="1">B2/1000</f>
        <v>-1.091</v>
      </c>
    </row>
    <row r="3" spans="1:6" x14ac:dyDescent="0.25">
      <c r="A3" s="1">
        <v>171299</v>
      </c>
      <c r="B3" s="1">
        <v>-1329</v>
      </c>
      <c r="C3">
        <f t="shared" si="0"/>
        <v>0.17129900000000001</v>
      </c>
      <c r="D3">
        <f t="shared" si="1"/>
        <v>-1.329</v>
      </c>
    </row>
    <row r="4" spans="1:6" x14ac:dyDescent="0.25">
      <c r="A4" s="1">
        <v>251356</v>
      </c>
      <c r="B4" s="1">
        <v>-1518</v>
      </c>
      <c r="C4">
        <f t="shared" si="0"/>
        <v>0.25135600000000002</v>
      </c>
      <c r="D4">
        <f t="shared" si="1"/>
        <v>-1.518</v>
      </c>
    </row>
    <row r="5" spans="1:6" x14ac:dyDescent="0.25">
      <c r="A5" s="1">
        <v>329798</v>
      </c>
      <c r="B5" s="1">
        <v>-1756</v>
      </c>
      <c r="C5">
        <f t="shared" si="0"/>
        <v>0.32979799999999998</v>
      </c>
      <c r="D5">
        <f t="shared" si="1"/>
        <v>-1.756</v>
      </c>
    </row>
    <row r="6" spans="1:6" x14ac:dyDescent="0.25">
      <c r="A6" s="1">
        <v>407072</v>
      </c>
      <c r="B6" s="1">
        <v>-1993</v>
      </c>
      <c r="C6">
        <f t="shared" si="0"/>
        <v>0.40707199999999999</v>
      </c>
      <c r="D6">
        <f t="shared" si="1"/>
        <v>-1.9930000000000001</v>
      </c>
    </row>
    <row r="7" spans="1:6" x14ac:dyDescent="0.25">
      <c r="A7" s="1">
        <v>484559</v>
      </c>
      <c r="B7" s="1">
        <v>-2183</v>
      </c>
      <c r="C7">
        <f t="shared" si="0"/>
        <v>0.48455900000000002</v>
      </c>
      <c r="D7">
        <f t="shared" si="1"/>
        <v>-2.1829999999999998</v>
      </c>
    </row>
    <row r="8" spans="1:6" x14ac:dyDescent="0.25">
      <c r="A8" s="1">
        <v>561634</v>
      </c>
      <c r="B8" s="1">
        <v>-2373</v>
      </c>
      <c r="C8">
        <f t="shared" si="0"/>
        <v>0.56163399999999997</v>
      </c>
      <c r="D8">
        <f t="shared" si="1"/>
        <v>-2.3730000000000002</v>
      </c>
    </row>
    <row r="9" spans="1:6" x14ac:dyDescent="0.25">
      <c r="A9" s="1">
        <v>638281</v>
      </c>
      <c r="B9" s="1">
        <v>-2586</v>
      </c>
      <c r="C9">
        <f t="shared" si="0"/>
        <v>0.63828099999999999</v>
      </c>
      <c r="D9">
        <f t="shared" si="1"/>
        <v>-2.5859999999999999</v>
      </c>
    </row>
    <row r="10" spans="1:6" x14ac:dyDescent="0.25">
      <c r="A10" s="1">
        <v>714994</v>
      </c>
      <c r="B10" s="1">
        <v>-2800</v>
      </c>
      <c r="C10">
        <f t="shared" si="0"/>
        <v>0.71499400000000002</v>
      </c>
      <c r="D10">
        <f t="shared" si="1"/>
        <v>-2.8</v>
      </c>
    </row>
    <row r="11" spans="1:6" x14ac:dyDescent="0.25">
      <c r="A11" s="1">
        <v>791658</v>
      </c>
      <c r="B11" s="1">
        <v>-2966</v>
      </c>
      <c r="C11">
        <f t="shared" si="0"/>
        <v>0.79165799999999997</v>
      </c>
      <c r="D11">
        <f t="shared" si="1"/>
        <v>-2.9660000000000002</v>
      </c>
    </row>
    <row r="12" spans="1:6" x14ac:dyDescent="0.25">
      <c r="A12" s="1">
        <v>868206</v>
      </c>
      <c r="B12" s="1">
        <v>-3132</v>
      </c>
      <c r="C12">
        <f t="shared" si="0"/>
        <v>0.86820600000000003</v>
      </c>
      <c r="D12">
        <f t="shared" si="1"/>
        <v>-3.1320000000000001</v>
      </c>
    </row>
    <row r="13" spans="1:6" x14ac:dyDescent="0.25">
      <c r="A13" s="1">
        <v>945002</v>
      </c>
      <c r="B13" s="1">
        <v>-3250</v>
      </c>
      <c r="C13">
        <f t="shared" si="0"/>
        <v>0.94500200000000001</v>
      </c>
      <c r="D13">
        <f t="shared" si="1"/>
        <v>-3.25</v>
      </c>
    </row>
    <row r="14" spans="1:6" x14ac:dyDescent="0.25">
      <c r="A14" s="1">
        <v>1021402</v>
      </c>
      <c r="B14" s="1">
        <v>-3393</v>
      </c>
      <c r="C14">
        <f t="shared" si="0"/>
        <v>1.0214019999999999</v>
      </c>
      <c r="D14">
        <f t="shared" si="1"/>
        <v>-3.3929999999999998</v>
      </c>
    </row>
    <row r="15" spans="1:6" x14ac:dyDescent="0.25">
      <c r="A15" s="1">
        <v>1098082</v>
      </c>
      <c r="B15" s="1">
        <v>-3535</v>
      </c>
      <c r="C15">
        <f t="shared" si="0"/>
        <v>1.098082</v>
      </c>
      <c r="D15">
        <f t="shared" si="1"/>
        <v>-3.5350000000000001</v>
      </c>
    </row>
    <row r="16" spans="1:6" x14ac:dyDescent="0.25">
      <c r="A16" s="1">
        <v>1174943</v>
      </c>
      <c r="B16" s="1">
        <v>-3701</v>
      </c>
      <c r="C16">
        <f t="shared" si="0"/>
        <v>1.1749430000000001</v>
      </c>
      <c r="D16">
        <f t="shared" si="1"/>
        <v>-3.7010000000000001</v>
      </c>
    </row>
    <row r="17" spans="1:4" x14ac:dyDescent="0.25">
      <c r="A17" s="1">
        <v>1251722</v>
      </c>
      <c r="B17" s="1">
        <v>-3820</v>
      </c>
      <c r="C17">
        <f t="shared" si="0"/>
        <v>1.251722</v>
      </c>
      <c r="D17">
        <f t="shared" si="1"/>
        <v>-3.82</v>
      </c>
    </row>
    <row r="18" spans="1:4" x14ac:dyDescent="0.25">
      <c r="A18" s="1">
        <v>1328007</v>
      </c>
      <c r="B18" s="1">
        <v>-3962</v>
      </c>
      <c r="C18">
        <f t="shared" si="0"/>
        <v>1.3280069999999999</v>
      </c>
      <c r="D18">
        <f t="shared" si="1"/>
        <v>-3.9620000000000002</v>
      </c>
    </row>
    <row r="19" spans="1:4" x14ac:dyDescent="0.25">
      <c r="A19" s="1">
        <v>1404473</v>
      </c>
      <c r="B19" s="1">
        <v>-4010</v>
      </c>
      <c r="C19">
        <f t="shared" si="0"/>
        <v>1.4044730000000001</v>
      </c>
      <c r="D19">
        <f t="shared" si="1"/>
        <v>-4.01</v>
      </c>
    </row>
    <row r="20" spans="1:4" x14ac:dyDescent="0.25">
      <c r="A20" s="1">
        <v>1481400</v>
      </c>
      <c r="B20" s="1">
        <v>-4152</v>
      </c>
      <c r="C20">
        <f t="shared" si="0"/>
        <v>1.4814000000000001</v>
      </c>
      <c r="D20">
        <f t="shared" si="1"/>
        <v>-4.1520000000000001</v>
      </c>
    </row>
    <row r="21" spans="1:4" x14ac:dyDescent="0.25">
      <c r="A21" s="1">
        <v>1558475</v>
      </c>
      <c r="B21" s="1">
        <v>-4271</v>
      </c>
      <c r="C21">
        <f t="shared" si="0"/>
        <v>1.5584750000000001</v>
      </c>
      <c r="D21">
        <f t="shared" si="1"/>
        <v>-4.2709999999999999</v>
      </c>
    </row>
    <row r="22" spans="1:4" x14ac:dyDescent="0.25">
      <c r="A22" s="1">
        <v>1634941</v>
      </c>
      <c r="B22" s="1">
        <v>-4294</v>
      </c>
      <c r="C22">
        <f t="shared" si="0"/>
        <v>1.634941</v>
      </c>
      <c r="D22">
        <f t="shared" si="1"/>
        <v>-4.2939999999999996</v>
      </c>
    </row>
    <row r="23" spans="1:4" x14ac:dyDescent="0.25">
      <c r="A23" s="1">
        <v>1711621</v>
      </c>
      <c r="B23" s="1">
        <v>-4342</v>
      </c>
      <c r="C23">
        <f t="shared" si="0"/>
        <v>1.7116210000000001</v>
      </c>
      <c r="D23">
        <f t="shared" si="1"/>
        <v>-4.3419999999999996</v>
      </c>
    </row>
    <row r="24" spans="1:4" x14ac:dyDescent="0.25">
      <c r="A24" s="1">
        <v>1788351</v>
      </c>
      <c r="B24" s="1">
        <v>-4413</v>
      </c>
      <c r="C24">
        <f t="shared" si="0"/>
        <v>1.788351</v>
      </c>
      <c r="D24">
        <f t="shared" si="1"/>
        <v>-4.4130000000000003</v>
      </c>
    </row>
    <row r="25" spans="1:4" x14ac:dyDescent="0.25">
      <c r="A25" s="1">
        <v>1865113</v>
      </c>
      <c r="B25" s="1">
        <v>-4532</v>
      </c>
      <c r="C25">
        <f t="shared" si="0"/>
        <v>1.865113</v>
      </c>
      <c r="D25">
        <f t="shared" si="1"/>
        <v>-4.532</v>
      </c>
    </row>
    <row r="26" spans="1:4" x14ac:dyDescent="0.25">
      <c r="A26" s="1">
        <v>1941579</v>
      </c>
      <c r="B26" s="1">
        <v>-4603</v>
      </c>
      <c r="C26">
        <f t="shared" si="0"/>
        <v>1.9415789999999999</v>
      </c>
      <c r="D26">
        <f t="shared" si="1"/>
        <v>-4.6029999999999998</v>
      </c>
    </row>
    <row r="27" spans="1:4" x14ac:dyDescent="0.25">
      <c r="A27" s="1">
        <v>2018342</v>
      </c>
      <c r="B27" s="1">
        <v>-4745</v>
      </c>
      <c r="C27">
        <f t="shared" si="0"/>
        <v>2.0183420000000001</v>
      </c>
      <c r="D27">
        <f t="shared" si="1"/>
        <v>-4.7450000000000001</v>
      </c>
    </row>
    <row r="28" spans="1:4" x14ac:dyDescent="0.25">
      <c r="A28" s="1">
        <v>2094824</v>
      </c>
      <c r="B28" s="1">
        <v>-4793</v>
      </c>
      <c r="C28">
        <f t="shared" si="0"/>
        <v>2.094824</v>
      </c>
      <c r="D28">
        <f t="shared" si="1"/>
        <v>-4.7930000000000001</v>
      </c>
    </row>
    <row r="29" spans="1:4" x14ac:dyDescent="0.25">
      <c r="A29" s="1">
        <v>2171504</v>
      </c>
      <c r="B29" s="1">
        <v>-4864</v>
      </c>
      <c r="C29">
        <f t="shared" si="0"/>
        <v>2.1715040000000001</v>
      </c>
      <c r="D29">
        <f t="shared" si="1"/>
        <v>-4.8639999999999999</v>
      </c>
    </row>
    <row r="30" spans="1:4" x14ac:dyDescent="0.25">
      <c r="A30" s="1">
        <v>2248349</v>
      </c>
      <c r="B30" s="1">
        <v>-5006</v>
      </c>
      <c r="C30">
        <f t="shared" si="0"/>
        <v>2.2483490000000002</v>
      </c>
      <c r="D30">
        <f t="shared" si="1"/>
        <v>-5.0060000000000002</v>
      </c>
    </row>
    <row r="31" spans="1:4" x14ac:dyDescent="0.25">
      <c r="A31" s="1">
        <v>2325112</v>
      </c>
      <c r="B31" s="1">
        <v>-5054</v>
      </c>
      <c r="C31">
        <f t="shared" si="0"/>
        <v>2.3251119999999998</v>
      </c>
      <c r="D31">
        <f t="shared" si="1"/>
        <v>-5.0540000000000003</v>
      </c>
    </row>
    <row r="32" spans="1:4" x14ac:dyDescent="0.25">
      <c r="A32" s="1">
        <v>2401841</v>
      </c>
      <c r="B32" s="1">
        <v>-5125</v>
      </c>
      <c r="C32">
        <f t="shared" si="0"/>
        <v>2.4018410000000001</v>
      </c>
      <c r="D32">
        <f t="shared" si="1"/>
        <v>-5.125</v>
      </c>
    </row>
    <row r="33" spans="1:4" x14ac:dyDescent="0.25">
      <c r="A33" s="1">
        <v>2478439</v>
      </c>
      <c r="B33" s="1">
        <v>-5196</v>
      </c>
      <c r="C33">
        <f t="shared" si="0"/>
        <v>2.4784389999999998</v>
      </c>
      <c r="D33">
        <f t="shared" si="1"/>
        <v>-5.1959999999999997</v>
      </c>
    </row>
    <row r="34" spans="1:4" x14ac:dyDescent="0.25">
      <c r="A34" s="1">
        <v>2555036</v>
      </c>
      <c r="B34" s="1">
        <v>-5220</v>
      </c>
      <c r="C34">
        <f t="shared" si="0"/>
        <v>2.5550359999999999</v>
      </c>
      <c r="D34">
        <f t="shared" si="1"/>
        <v>-5.22</v>
      </c>
    </row>
    <row r="35" spans="1:4" x14ac:dyDescent="0.25">
      <c r="A35" s="1">
        <v>2631502</v>
      </c>
      <c r="B35" s="1">
        <v>-5172</v>
      </c>
      <c r="C35">
        <f t="shared" si="0"/>
        <v>2.6315019999999998</v>
      </c>
      <c r="D35">
        <f t="shared" si="1"/>
        <v>-5.1719999999999997</v>
      </c>
    </row>
    <row r="36" spans="1:4" x14ac:dyDescent="0.25">
      <c r="A36" s="1">
        <v>2707837</v>
      </c>
      <c r="B36" s="1">
        <v>-5267</v>
      </c>
      <c r="C36">
        <f t="shared" si="0"/>
        <v>2.707837</v>
      </c>
      <c r="D36">
        <f t="shared" si="1"/>
        <v>-5.2670000000000003</v>
      </c>
    </row>
    <row r="37" spans="1:4" x14ac:dyDescent="0.25">
      <c r="A37" s="1">
        <v>2784846</v>
      </c>
      <c r="B37" s="1">
        <v>-5338</v>
      </c>
      <c r="C37">
        <f t="shared" si="0"/>
        <v>2.7848459999999999</v>
      </c>
      <c r="D37">
        <f t="shared" si="1"/>
        <v>-5.3380000000000001</v>
      </c>
    </row>
    <row r="38" spans="1:4" x14ac:dyDescent="0.25">
      <c r="A38" s="1">
        <v>2861707</v>
      </c>
      <c r="B38" s="1">
        <v>-5410</v>
      </c>
      <c r="C38">
        <f t="shared" si="0"/>
        <v>2.861707</v>
      </c>
      <c r="D38">
        <f t="shared" si="1"/>
        <v>-5.41</v>
      </c>
    </row>
    <row r="39" spans="1:4" x14ac:dyDescent="0.25">
      <c r="A39" s="1">
        <v>2938206</v>
      </c>
      <c r="B39" s="1">
        <v>-5410</v>
      </c>
      <c r="C39">
        <f t="shared" si="0"/>
        <v>2.9382060000000001</v>
      </c>
      <c r="D39">
        <f t="shared" si="1"/>
        <v>-5.41</v>
      </c>
    </row>
    <row r="40" spans="1:4" x14ac:dyDescent="0.25">
      <c r="A40" s="1">
        <v>3015249</v>
      </c>
      <c r="B40" s="1">
        <v>-5481</v>
      </c>
      <c r="C40">
        <f t="shared" si="0"/>
        <v>3.0152489999999998</v>
      </c>
      <c r="D40">
        <f t="shared" si="1"/>
        <v>-5.4809999999999999</v>
      </c>
    </row>
    <row r="41" spans="1:4" x14ac:dyDescent="0.25">
      <c r="A41" s="1">
        <v>3091632</v>
      </c>
      <c r="B41" s="1">
        <v>-5528</v>
      </c>
      <c r="C41">
        <f t="shared" si="0"/>
        <v>3.0916320000000002</v>
      </c>
      <c r="D41">
        <f t="shared" si="1"/>
        <v>-5.5279999999999996</v>
      </c>
    </row>
    <row r="42" spans="1:4" x14ac:dyDescent="0.25">
      <c r="A42" s="1">
        <v>3168148</v>
      </c>
      <c r="B42" s="1">
        <v>-5623</v>
      </c>
      <c r="C42">
        <f t="shared" si="0"/>
        <v>3.168148</v>
      </c>
      <c r="D42">
        <f t="shared" si="1"/>
        <v>-5.6230000000000002</v>
      </c>
    </row>
    <row r="43" spans="1:4" x14ac:dyDescent="0.25">
      <c r="A43" s="1">
        <v>3245009</v>
      </c>
      <c r="B43" s="1">
        <v>-5647</v>
      </c>
      <c r="C43">
        <f t="shared" si="0"/>
        <v>3.245009</v>
      </c>
      <c r="D43">
        <f t="shared" si="1"/>
        <v>-5.6470000000000002</v>
      </c>
    </row>
    <row r="44" spans="1:4" x14ac:dyDescent="0.25">
      <c r="A44" s="1">
        <v>3321706</v>
      </c>
      <c r="B44" s="1">
        <v>-5647</v>
      </c>
      <c r="C44">
        <f t="shared" si="0"/>
        <v>3.3217059999999998</v>
      </c>
      <c r="D44">
        <f t="shared" si="1"/>
        <v>-5.6470000000000002</v>
      </c>
    </row>
    <row r="45" spans="1:4" x14ac:dyDescent="0.25">
      <c r="A45" s="1">
        <v>3398633</v>
      </c>
      <c r="B45" s="1">
        <v>-5694</v>
      </c>
      <c r="C45">
        <f t="shared" si="0"/>
        <v>3.3986329999999998</v>
      </c>
      <c r="D45">
        <f t="shared" si="1"/>
        <v>-5.694</v>
      </c>
    </row>
    <row r="46" spans="1:4" x14ac:dyDescent="0.25">
      <c r="A46" s="1">
        <v>3475148</v>
      </c>
      <c r="B46" s="1">
        <v>-5647</v>
      </c>
      <c r="C46">
        <f t="shared" si="0"/>
        <v>3.4751479999999999</v>
      </c>
      <c r="D46">
        <f t="shared" si="1"/>
        <v>-5.6470000000000002</v>
      </c>
    </row>
    <row r="47" spans="1:4" x14ac:dyDescent="0.25">
      <c r="A47" s="1">
        <v>3551729</v>
      </c>
      <c r="B47" s="1">
        <v>-5671</v>
      </c>
      <c r="C47">
        <f t="shared" si="0"/>
        <v>3.5517289999999999</v>
      </c>
      <c r="D47">
        <f t="shared" si="1"/>
        <v>-5.6710000000000003</v>
      </c>
    </row>
    <row r="48" spans="1:4" x14ac:dyDescent="0.25">
      <c r="A48" s="1">
        <v>3627998</v>
      </c>
      <c r="B48" s="1">
        <v>-5623</v>
      </c>
      <c r="C48">
        <f t="shared" si="0"/>
        <v>3.6279979999999998</v>
      </c>
      <c r="D48">
        <f t="shared" si="1"/>
        <v>-5.6230000000000002</v>
      </c>
    </row>
    <row r="49" spans="1:4" x14ac:dyDescent="0.25">
      <c r="A49" s="1">
        <v>3704958</v>
      </c>
      <c r="B49" s="1">
        <v>-5576</v>
      </c>
      <c r="C49">
        <f t="shared" si="0"/>
        <v>3.704958</v>
      </c>
      <c r="D49">
        <f t="shared" si="1"/>
        <v>-5.5759999999999996</v>
      </c>
    </row>
    <row r="50" spans="1:4" x14ac:dyDescent="0.25">
      <c r="A50" s="1">
        <v>3781687</v>
      </c>
      <c r="B50" s="1">
        <v>-5647</v>
      </c>
      <c r="C50">
        <f t="shared" si="0"/>
        <v>3.7816869999999998</v>
      </c>
      <c r="D50">
        <f t="shared" si="1"/>
        <v>-5.6470000000000002</v>
      </c>
    </row>
    <row r="51" spans="1:4" x14ac:dyDescent="0.25">
      <c r="A51" s="1">
        <v>3858203</v>
      </c>
      <c r="B51" s="1">
        <v>-5623</v>
      </c>
      <c r="C51">
        <f t="shared" si="0"/>
        <v>3.858203</v>
      </c>
      <c r="D51">
        <f t="shared" si="1"/>
        <v>-5.6230000000000002</v>
      </c>
    </row>
    <row r="52" spans="1:4" x14ac:dyDescent="0.25">
      <c r="A52" s="1">
        <v>3934866</v>
      </c>
      <c r="B52" s="1">
        <v>-5694</v>
      </c>
      <c r="C52">
        <f t="shared" si="0"/>
        <v>3.934866</v>
      </c>
      <c r="D52">
        <f t="shared" si="1"/>
        <v>-5.694</v>
      </c>
    </row>
    <row r="53" spans="1:4" x14ac:dyDescent="0.25">
      <c r="A53" s="1">
        <v>4011480</v>
      </c>
      <c r="B53" s="1">
        <v>-5694</v>
      </c>
      <c r="C53">
        <f t="shared" si="0"/>
        <v>4.0114799999999997</v>
      </c>
      <c r="D53">
        <f t="shared" si="1"/>
        <v>-5.694</v>
      </c>
    </row>
    <row r="54" spans="1:4" x14ac:dyDescent="0.25">
      <c r="A54" s="1">
        <v>4088688</v>
      </c>
      <c r="B54" s="1">
        <v>-5718</v>
      </c>
      <c r="C54">
        <f t="shared" si="0"/>
        <v>4.0886880000000003</v>
      </c>
      <c r="D54">
        <f t="shared" si="1"/>
        <v>-5.718</v>
      </c>
    </row>
    <row r="55" spans="1:4" x14ac:dyDescent="0.25">
      <c r="A55" s="1">
        <v>4165252</v>
      </c>
      <c r="B55" s="1">
        <v>-5789</v>
      </c>
      <c r="C55">
        <f t="shared" si="0"/>
        <v>4.1652519999999997</v>
      </c>
      <c r="D55">
        <f t="shared" si="1"/>
        <v>-5.7889999999999997</v>
      </c>
    </row>
    <row r="56" spans="1:4" x14ac:dyDescent="0.25">
      <c r="A56" s="1">
        <v>4241801</v>
      </c>
      <c r="B56" s="1">
        <v>-5789</v>
      </c>
      <c r="C56">
        <f t="shared" si="0"/>
        <v>4.2418009999999997</v>
      </c>
      <c r="D56">
        <f t="shared" si="1"/>
        <v>-5.7889999999999997</v>
      </c>
    </row>
    <row r="57" spans="1:4" x14ac:dyDescent="0.25">
      <c r="A57" s="1">
        <v>4318744</v>
      </c>
      <c r="B57" s="1">
        <v>-5694</v>
      </c>
      <c r="C57">
        <f t="shared" si="0"/>
        <v>4.3187439999999997</v>
      </c>
      <c r="D57">
        <f t="shared" si="1"/>
        <v>-5.694</v>
      </c>
    </row>
    <row r="58" spans="1:4" x14ac:dyDescent="0.25">
      <c r="A58" s="1">
        <v>4395095</v>
      </c>
      <c r="B58" s="1">
        <v>-5694</v>
      </c>
      <c r="C58">
        <f t="shared" si="0"/>
        <v>4.3950950000000004</v>
      </c>
      <c r="D58">
        <f t="shared" si="1"/>
        <v>-5.694</v>
      </c>
    </row>
    <row r="59" spans="1:4" x14ac:dyDescent="0.25">
      <c r="A59" s="1">
        <v>4471973</v>
      </c>
      <c r="B59" s="1">
        <v>-5623</v>
      </c>
      <c r="C59">
        <f t="shared" si="0"/>
        <v>4.4719730000000002</v>
      </c>
      <c r="D59">
        <f t="shared" si="1"/>
        <v>-5.6230000000000002</v>
      </c>
    </row>
    <row r="60" spans="1:4" x14ac:dyDescent="0.25">
      <c r="A60" s="1">
        <v>4548455</v>
      </c>
      <c r="B60" s="1">
        <v>-5694</v>
      </c>
      <c r="C60">
        <f t="shared" si="0"/>
        <v>4.5484549999999997</v>
      </c>
      <c r="D60">
        <f t="shared" si="1"/>
        <v>-5.694</v>
      </c>
    </row>
    <row r="61" spans="1:4" x14ac:dyDescent="0.25">
      <c r="A61" s="1">
        <v>4625119</v>
      </c>
      <c r="B61" s="1">
        <v>-5671</v>
      </c>
      <c r="C61">
        <f t="shared" si="0"/>
        <v>4.6251189999999998</v>
      </c>
      <c r="D61">
        <f t="shared" si="1"/>
        <v>-5.6710000000000003</v>
      </c>
    </row>
    <row r="62" spans="1:4" x14ac:dyDescent="0.25">
      <c r="A62" s="1">
        <v>4701568</v>
      </c>
      <c r="B62" s="1">
        <v>-5647</v>
      </c>
      <c r="C62">
        <f t="shared" si="0"/>
        <v>4.701568</v>
      </c>
      <c r="D62">
        <f t="shared" si="1"/>
        <v>-5.6470000000000002</v>
      </c>
    </row>
    <row r="63" spans="1:4" x14ac:dyDescent="0.25">
      <c r="A63" s="1">
        <v>4778248</v>
      </c>
      <c r="B63" s="1">
        <v>-5599</v>
      </c>
      <c r="C63">
        <f t="shared" si="0"/>
        <v>4.7782479999999996</v>
      </c>
      <c r="D63">
        <f t="shared" si="1"/>
        <v>-5.5990000000000002</v>
      </c>
    </row>
    <row r="64" spans="1:4" x14ac:dyDescent="0.25">
      <c r="A64" s="1">
        <v>4854830</v>
      </c>
      <c r="B64" s="1">
        <v>-5528</v>
      </c>
      <c r="C64">
        <f t="shared" si="0"/>
        <v>4.8548299999999998</v>
      </c>
      <c r="D64">
        <f t="shared" si="1"/>
        <v>-5.5279999999999996</v>
      </c>
    </row>
    <row r="65" spans="1:4" x14ac:dyDescent="0.25">
      <c r="A65" s="1">
        <v>4931493</v>
      </c>
      <c r="B65" s="1">
        <v>-5504</v>
      </c>
      <c r="C65">
        <f t="shared" si="0"/>
        <v>4.9314929999999997</v>
      </c>
      <c r="D65">
        <f t="shared" si="1"/>
        <v>-5.5039999999999996</v>
      </c>
    </row>
    <row r="66" spans="1:4" x14ac:dyDescent="0.25">
      <c r="A66" s="1">
        <v>5008239</v>
      </c>
      <c r="B66" s="1">
        <v>-5504</v>
      </c>
      <c r="C66">
        <f t="shared" ref="C66:C129" si="2">A66/1000000</f>
        <v>5.0082389999999997</v>
      </c>
      <c r="D66">
        <f t="shared" ref="D66:D129" si="3">B66/1000</f>
        <v>-5.5039999999999996</v>
      </c>
    </row>
    <row r="67" spans="1:4" x14ac:dyDescent="0.25">
      <c r="A67" s="1">
        <v>5085265</v>
      </c>
      <c r="B67" s="1">
        <v>-5504</v>
      </c>
      <c r="C67">
        <f t="shared" si="2"/>
        <v>5.0852649999999997</v>
      </c>
      <c r="D67">
        <f t="shared" si="3"/>
        <v>-5.5039999999999996</v>
      </c>
    </row>
    <row r="68" spans="1:4" x14ac:dyDescent="0.25">
      <c r="A68" s="1">
        <v>5162143</v>
      </c>
      <c r="B68" s="1">
        <v>-5504</v>
      </c>
      <c r="C68">
        <f t="shared" si="2"/>
        <v>5.1621430000000004</v>
      </c>
      <c r="D68">
        <f t="shared" si="3"/>
        <v>-5.5039999999999996</v>
      </c>
    </row>
    <row r="69" spans="1:4" x14ac:dyDescent="0.25">
      <c r="A69" s="1">
        <v>5238807</v>
      </c>
      <c r="B69" s="1">
        <v>-5410</v>
      </c>
      <c r="C69">
        <f t="shared" si="2"/>
        <v>5.2388070000000004</v>
      </c>
      <c r="D69">
        <f t="shared" si="3"/>
        <v>-5.41</v>
      </c>
    </row>
    <row r="70" spans="1:4" x14ac:dyDescent="0.25">
      <c r="A70" s="1">
        <v>5315223</v>
      </c>
      <c r="B70" s="1">
        <v>-5362</v>
      </c>
      <c r="C70">
        <f t="shared" si="2"/>
        <v>5.3152229999999996</v>
      </c>
      <c r="D70">
        <f t="shared" si="3"/>
        <v>-5.3620000000000001</v>
      </c>
    </row>
    <row r="71" spans="1:4" x14ac:dyDescent="0.25">
      <c r="A71" s="1">
        <v>5391673</v>
      </c>
      <c r="B71" s="1">
        <v>-5315</v>
      </c>
      <c r="C71">
        <f t="shared" si="2"/>
        <v>5.3916729999999999</v>
      </c>
      <c r="D71">
        <f t="shared" si="3"/>
        <v>-5.3150000000000004</v>
      </c>
    </row>
    <row r="72" spans="1:4" x14ac:dyDescent="0.25">
      <c r="A72" s="1">
        <v>5468303</v>
      </c>
      <c r="B72" s="1">
        <v>-5291</v>
      </c>
      <c r="C72">
        <f t="shared" si="2"/>
        <v>5.4683029999999997</v>
      </c>
      <c r="D72">
        <f t="shared" si="3"/>
        <v>-5.2910000000000004</v>
      </c>
    </row>
    <row r="73" spans="1:4" x14ac:dyDescent="0.25">
      <c r="A73" s="1">
        <v>5545099</v>
      </c>
      <c r="B73" s="1">
        <v>-5267</v>
      </c>
      <c r="C73">
        <f t="shared" si="2"/>
        <v>5.5450990000000004</v>
      </c>
      <c r="D73">
        <f t="shared" si="3"/>
        <v>-5.2670000000000003</v>
      </c>
    </row>
    <row r="74" spans="1:4" x14ac:dyDescent="0.25">
      <c r="A74" s="1">
        <v>5621729</v>
      </c>
      <c r="B74" s="1">
        <v>-5267</v>
      </c>
      <c r="C74">
        <f t="shared" si="2"/>
        <v>5.6217290000000002</v>
      </c>
      <c r="D74">
        <f t="shared" si="3"/>
        <v>-5.2670000000000003</v>
      </c>
    </row>
    <row r="75" spans="1:4" x14ac:dyDescent="0.25">
      <c r="A75" s="1">
        <v>5698607</v>
      </c>
      <c r="B75" s="1">
        <v>-5149</v>
      </c>
      <c r="C75">
        <f t="shared" si="2"/>
        <v>5.698607</v>
      </c>
      <c r="D75">
        <f t="shared" si="3"/>
        <v>-5.149</v>
      </c>
    </row>
    <row r="76" spans="1:4" x14ac:dyDescent="0.25">
      <c r="A76" s="1">
        <v>5775056</v>
      </c>
      <c r="B76" s="1">
        <v>-5101</v>
      </c>
      <c r="C76">
        <f t="shared" si="2"/>
        <v>5.7750560000000002</v>
      </c>
      <c r="D76">
        <f t="shared" si="3"/>
        <v>-5.101</v>
      </c>
    </row>
    <row r="77" spans="1:4" x14ac:dyDescent="0.25">
      <c r="A77" s="1">
        <v>5851473</v>
      </c>
      <c r="B77" s="1">
        <v>-5030</v>
      </c>
      <c r="C77">
        <f t="shared" si="2"/>
        <v>5.8514730000000004</v>
      </c>
      <c r="D77">
        <f t="shared" si="3"/>
        <v>-5.03</v>
      </c>
    </row>
    <row r="78" spans="1:4" x14ac:dyDescent="0.25">
      <c r="A78" s="1">
        <v>5927577</v>
      </c>
      <c r="B78" s="1">
        <v>-4959</v>
      </c>
      <c r="C78">
        <f t="shared" si="2"/>
        <v>5.9275770000000003</v>
      </c>
      <c r="D78">
        <f t="shared" si="3"/>
        <v>-4.9589999999999996</v>
      </c>
    </row>
    <row r="79" spans="1:4" x14ac:dyDescent="0.25">
      <c r="A79" s="1">
        <v>6004603</v>
      </c>
      <c r="B79" s="1">
        <v>-4911</v>
      </c>
      <c r="C79">
        <f t="shared" si="2"/>
        <v>6.0046030000000004</v>
      </c>
      <c r="D79">
        <f t="shared" si="3"/>
        <v>-4.9109999999999996</v>
      </c>
    </row>
    <row r="80" spans="1:4" x14ac:dyDescent="0.25">
      <c r="A80" s="1">
        <v>6081316</v>
      </c>
      <c r="B80" s="1">
        <v>-4864</v>
      </c>
      <c r="C80">
        <f t="shared" si="2"/>
        <v>6.0813160000000002</v>
      </c>
      <c r="D80">
        <f t="shared" si="3"/>
        <v>-4.8639999999999999</v>
      </c>
    </row>
    <row r="81" spans="1:4" x14ac:dyDescent="0.25">
      <c r="A81" s="1">
        <v>6157963</v>
      </c>
      <c r="B81" s="1">
        <v>-4816</v>
      </c>
      <c r="C81">
        <f t="shared" si="2"/>
        <v>6.1579629999999996</v>
      </c>
      <c r="D81">
        <f t="shared" si="3"/>
        <v>-4.8159999999999998</v>
      </c>
    </row>
    <row r="82" spans="1:4" x14ac:dyDescent="0.25">
      <c r="A82" s="1">
        <v>6234873</v>
      </c>
      <c r="B82" s="1">
        <v>-4793</v>
      </c>
      <c r="C82">
        <f t="shared" si="2"/>
        <v>6.2348730000000003</v>
      </c>
      <c r="D82">
        <f t="shared" si="3"/>
        <v>-4.7930000000000001</v>
      </c>
    </row>
    <row r="83" spans="1:4" x14ac:dyDescent="0.25">
      <c r="A83" s="1">
        <v>6311504</v>
      </c>
      <c r="B83" s="1">
        <v>-4721</v>
      </c>
      <c r="C83">
        <f t="shared" si="2"/>
        <v>6.3115040000000002</v>
      </c>
      <c r="D83">
        <f t="shared" si="3"/>
        <v>-4.7210000000000001</v>
      </c>
    </row>
    <row r="84" spans="1:4" x14ac:dyDescent="0.25">
      <c r="A84" s="1">
        <v>6388398</v>
      </c>
      <c r="B84" s="1">
        <v>-4674</v>
      </c>
      <c r="C84">
        <f t="shared" si="2"/>
        <v>6.3883979999999996</v>
      </c>
      <c r="D84">
        <f t="shared" si="3"/>
        <v>-4.6740000000000004</v>
      </c>
    </row>
    <row r="85" spans="1:4" x14ac:dyDescent="0.25">
      <c r="A85" s="1">
        <v>6464996</v>
      </c>
      <c r="B85" s="1">
        <v>-4603</v>
      </c>
      <c r="C85">
        <f t="shared" si="2"/>
        <v>6.4649960000000002</v>
      </c>
      <c r="D85">
        <f t="shared" si="3"/>
        <v>-4.6029999999999998</v>
      </c>
    </row>
    <row r="86" spans="1:4" x14ac:dyDescent="0.25">
      <c r="A86" s="1">
        <v>6541660</v>
      </c>
      <c r="B86" s="1">
        <v>-4555</v>
      </c>
      <c r="C86">
        <f t="shared" si="2"/>
        <v>6.5416600000000003</v>
      </c>
      <c r="D86">
        <f t="shared" si="3"/>
        <v>-4.5549999999999997</v>
      </c>
    </row>
    <row r="87" spans="1:4" x14ac:dyDescent="0.25">
      <c r="A87" s="1">
        <v>6618159</v>
      </c>
      <c r="B87" s="1">
        <v>-4460</v>
      </c>
      <c r="C87">
        <f t="shared" si="2"/>
        <v>6.6181590000000003</v>
      </c>
      <c r="D87">
        <f t="shared" si="3"/>
        <v>-4.46</v>
      </c>
    </row>
    <row r="88" spans="1:4" x14ac:dyDescent="0.25">
      <c r="A88" s="1">
        <v>6694806</v>
      </c>
      <c r="B88" s="1">
        <v>-4413</v>
      </c>
      <c r="C88">
        <f t="shared" si="2"/>
        <v>6.6948059999999998</v>
      </c>
      <c r="D88">
        <f t="shared" si="3"/>
        <v>-4.4130000000000003</v>
      </c>
    </row>
    <row r="89" spans="1:4" x14ac:dyDescent="0.25">
      <c r="A89" s="1">
        <v>6771486</v>
      </c>
      <c r="B89" s="1">
        <v>-4389</v>
      </c>
      <c r="C89">
        <f t="shared" si="2"/>
        <v>6.7714860000000003</v>
      </c>
      <c r="D89">
        <f t="shared" si="3"/>
        <v>-4.3890000000000002</v>
      </c>
    </row>
    <row r="90" spans="1:4" x14ac:dyDescent="0.25">
      <c r="A90" s="1">
        <v>6847606</v>
      </c>
      <c r="B90" s="1">
        <v>-4342</v>
      </c>
      <c r="C90">
        <f t="shared" si="2"/>
        <v>6.8476059999999999</v>
      </c>
      <c r="D90">
        <f t="shared" si="3"/>
        <v>-4.3419999999999996</v>
      </c>
    </row>
    <row r="91" spans="1:4" x14ac:dyDescent="0.25">
      <c r="A91" s="1">
        <v>6924665</v>
      </c>
      <c r="B91" s="1">
        <v>-4271</v>
      </c>
      <c r="C91">
        <f t="shared" si="2"/>
        <v>6.9246650000000001</v>
      </c>
      <c r="D91">
        <f t="shared" si="3"/>
        <v>-4.2709999999999999</v>
      </c>
    </row>
    <row r="92" spans="1:4" x14ac:dyDescent="0.25">
      <c r="A92" s="1">
        <v>7001230</v>
      </c>
      <c r="B92" s="1">
        <v>-4223</v>
      </c>
      <c r="C92">
        <f t="shared" si="2"/>
        <v>7.0012299999999996</v>
      </c>
      <c r="D92">
        <f t="shared" si="3"/>
        <v>-4.2229999999999999</v>
      </c>
    </row>
    <row r="93" spans="1:4" x14ac:dyDescent="0.25">
      <c r="A93" s="1">
        <v>7078025</v>
      </c>
      <c r="B93" s="1">
        <v>-4152</v>
      </c>
      <c r="C93">
        <f t="shared" si="2"/>
        <v>7.0780250000000002</v>
      </c>
      <c r="D93">
        <f t="shared" si="3"/>
        <v>-4.1520000000000001</v>
      </c>
    </row>
    <row r="94" spans="1:4" x14ac:dyDescent="0.25">
      <c r="A94" s="1">
        <v>7154557</v>
      </c>
      <c r="B94" s="1">
        <v>-4057</v>
      </c>
      <c r="C94">
        <f t="shared" si="2"/>
        <v>7.1545569999999996</v>
      </c>
      <c r="D94">
        <f t="shared" si="3"/>
        <v>-4.0570000000000004</v>
      </c>
    </row>
    <row r="95" spans="1:4" x14ac:dyDescent="0.25">
      <c r="A95" s="1">
        <v>7231336</v>
      </c>
      <c r="B95" s="1">
        <v>-4010</v>
      </c>
      <c r="C95">
        <f t="shared" si="2"/>
        <v>7.2313359999999998</v>
      </c>
      <c r="D95">
        <f t="shared" si="3"/>
        <v>-4.01</v>
      </c>
    </row>
    <row r="96" spans="1:4" x14ac:dyDescent="0.25">
      <c r="A96" s="1">
        <v>7308016</v>
      </c>
      <c r="B96" s="1">
        <v>-3962</v>
      </c>
      <c r="C96">
        <f t="shared" si="2"/>
        <v>7.3080160000000003</v>
      </c>
      <c r="D96">
        <f t="shared" si="3"/>
        <v>-3.9620000000000002</v>
      </c>
    </row>
    <row r="97" spans="1:4" x14ac:dyDescent="0.25">
      <c r="A97" s="1">
        <v>7384861</v>
      </c>
      <c r="B97" s="1">
        <v>-3891</v>
      </c>
      <c r="C97">
        <f t="shared" si="2"/>
        <v>7.3848609999999999</v>
      </c>
      <c r="D97">
        <f t="shared" si="3"/>
        <v>-3.891</v>
      </c>
    </row>
    <row r="98" spans="1:4" x14ac:dyDescent="0.25">
      <c r="A98" s="1">
        <v>7461640</v>
      </c>
      <c r="B98" s="1">
        <v>-3891</v>
      </c>
      <c r="C98">
        <f t="shared" si="2"/>
        <v>7.4616400000000001</v>
      </c>
      <c r="D98">
        <f t="shared" si="3"/>
        <v>-3.891</v>
      </c>
    </row>
    <row r="99" spans="1:4" x14ac:dyDescent="0.25">
      <c r="A99" s="1">
        <v>7538517</v>
      </c>
      <c r="B99" s="1">
        <v>-3844</v>
      </c>
      <c r="C99">
        <f t="shared" si="2"/>
        <v>7.5385169999999997</v>
      </c>
      <c r="D99">
        <f t="shared" si="3"/>
        <v>-3.8439999999999999</v>
      </c>
    </row>
    <row r="100" spans="1:4" x14ac:dyDescent="0.25">
      <c r="A100" s="1">
        <v>7614983</v>
      </c>
      <c r="B100" s="1">
        <v>-3772</v>
      </c>
      <c r="C100">
        <f t="shared" si="2"/>
        <v>7.6149829999999996</v>
      </c>
      <c r="D100">
        <f t="shared" si="3"/>
        <v>-3.7719999999999998</v>
      </c>
    </row>
    <row r="101" spans="1:4" x14ac:dyDescent="0.25">
      <c r="A101" s="1">
        <v>7691416</v>
      </c>
      <c r="B101" s="1">
        <v>-3678</v>
      </c>
      <c r="C101">
        <f t="shared" si="2"/>
        <v>7.6914160000000003</v>
      </c>
      <c r="D101">
        <f t="shared" si="3"/>
        <v>-3.6779999999999999</v>
      </c>
    </row>
    <row r="102" spans="1:4" x14ac:dyDescent="0.25">
      <c r="A102" s="1">
        <v>7768129</v>
      </c>
      <c r="B102" s="1">
        <v>-3654</v>
      </c>
      <c r="C102">
        <f t="shared" si="2"/>
        <v>7.7681290000000001</v>
      </c>
      <c r="D102">
        <f t="shared" si="3"/>
        <v>-3.6539999999999999</v>
      </c>
    </row>
    <row r="103" spans="1:4" x14ac:dyDescent="0.25">
      <c r="A103" s="1">
        <v>7844743</v>
      </c>
      <c r="B103" s="1">
        <v>-3583</v>
      </c>
      <c r="C103">
        <f t="shared" si="2"/>
        <v>7.8447430000000002</v>
      </c>
      <c r="D103">
        <f t="shared" si="3"/>
        <v>-3.5830000000000002</v>
      </c>
    </row>
    <row r="104" spans="1:4" x14ac:dyDescent="0.25">
      <c r="A104" s="1">
        <v>7921489</v>
      </c>
      <c r="B104" s="1">
        <v>-3511</v>
      </c>
      <c r="C104">
        <f t="shared" si="2"/>
        <v>7.9214890000000002</v>
      </c>
      <c r="D104">
        <f t="shared" si="3"/>
        <v>-3.5110000000000001</v>
      </c>
    </row>
    <row r="105" spans="1:4" x14ac:dyDescent="0.25">
      <c r="A105" s="1">
        <v>7997955</v>
      </c>
      <c r="B105" s="1">
        <v>-3464</v>
      </c>
      <c r="C105">
        <f t="shared" si="2"/>
        <v>7.9979550000000001</v>
      </c>
      <c r="D105">
        <f t="shared" si="3"/>
        <v>-3.464</v>
      </c>
    </row>
    <row r="106" spans="1:4" x14ac:dyDescent="0.25">
      <c r="A106" s="1">
        <v>8074042</v>
      </c>
      <c r="B106" s="1">
        <v>-3417</v>
      </c>
      <c r="C106">
        <f t="shared" si="2"/>
        <v>8.0740420000000004</v>
      </c>
      <c r="D106">
        <f t="shared" si="3"/>
        <v>-3.4169999999999998</v>
      </c>
    </row>
    <row r="107" spans="1:4" x14ac:dyDescent="0.25">
      <c r="A107" s="1">
        <v>8150887</v>
      </c>
      <c r="B107" s="1">
        <v>-3345</v>
      </c>
      <c r="C107">
        <f t="shared" si="2"/>
        <v>8.1508870000000009</v>
      </c>
      <c r="D107">
        <f t="shared" si="3"/>
        <v>-3.3450000000000002</v>
      </c>
    </row>
    <row r="108" spans="1:4" x14ac:dyDescent="0.25">
      <c r="A108" s="1">
        <v>8227732</v>
      </c>
      <c r="B108" s="1">
        <v>-3274</v>
      </c>
      <c r="C108">
        <f t="shared" si="2"/>
        <v>8.2277319999999996</v>
      </c>
      <c r="D108">
        <f t="shared" si="3"/>
        <v>-3.274</v>
      </c>
    </row>
    <row r="109" spans="1:4" x14ac:dyDescent="0.25">
      <c r="A109" s="1">
        <v>8304626</v>
      </c>
      <c r="B109" s="1">
        <v>-3203</v>
      </c>
      <c r="C109">
        <f t="shared" si="2"/>
        <v>8.3046260000000007</v>
      </c>
      <c r="D109">
        <f t="shared" si="3"/>
        <v>-3.2029999999999998</v>
      </c>
    </row>
    <row r="110" spans="1:4" x14ac:dyDescent="0.25">
      <c r="A110" s="1">
        <v>8381471</v>
      </c>
      <c r="B110" s="1">
        <v>-3132</v>
      </c>
      <c r="C110">
        <f t="shared" si="2"/>
        <v>8.3814709999999994</v>
      </c>
      <c r="D110">
        <f t="shared" si="3"/>
        <v>-3.1320000000000001</v>
      </c>
    </row>
    <row r="111" spans="1:4" x14ac:dyDescent="0.25">
      <c r="A111" s="1">
        <v>8458085</v>
      </c>
      <c r="B111" s="1">
        <v>-3061</v>
      </c>
      <c r="C111">
        <f t="shared" si="2"/>
        <v>8.4580850000000005</v>
      </c>
      <c r="D111">
        <f t="shared" si="3"/>
        <v>-3.0609999999999999</v>
      </c>
    </row>
    <row r="112" spans="1:4" x14ac:dyDescent="0.25">
      <c r="A112" s="1">
        <v>8534815</v>
      </c>
      <c r="B112" s="1">
        <v>-3037</v>
      </c>
      <c r="C112">
        <f t="shared" si="2"/>
        <v>8.534815</v>
      </c>
      <c r="D112">
        <f t="shared" si="3"/>
        <v>-3.0369999999999999</v>
      </c>
    </row>
    <row r="113" spans="1:4" x14ac:dyDescent="0.25">
      <c r="A113" s="1">
        <v>8611413</v>
      </c>
      <c r="B113" s="1">
        <v>-2942</v>
      </c>
      <c r="C113">
        <f t="shared" si="2"/>
        <v>8.6114130000000007</v>
      </c>
      <c r="D113">
        <f t="shared" si="3"/>
        <v>-2.9420000000000002</v>
      </c>
    </row>
    <row r="114" spans="1:4" x14ac:dyDescent="0.25">
      <c r="A114" s="1">
        <v>8688241</v>
      </c>
      <c r="B114" s="1">
        <v>-2871</v>
      </c>
      <c r="C114">
        <f t="shared" si="2"/>
        <v>8.6882409999999997</v>
      </c>
      <c r="D114">
        <f t="shared" si="3"/>
        <v>-2.871</v>
      </c>
    </row>
    <row r="115" spans="1:4" x14ac:dyDescent="0.25">
      <c r="A115" s="1">
        <v>8764756</v>
      </c>
      <c r="B115" s="1">
        <v>-2823</v>
      </c>
      <c r="C115">
        <f t="shared" si="2"/>
        <v>8.7647560000000002</v>
      </c>
      <c r="D115">
        <f t="shared" si="3"/>
        <v>-2.823</v>
      </c>
    </row>
    <row r="116" spans="1:4" x14ac:dyDescent="0.25">
      <c r="A116" s="1">
        <v>8841469</v>
      </c>
      <c r="B116" s="1">
        <v>-2752</v>
      </c>
      <c r="C116">
        <f t="shared" si="2"/>
        <v>8.841469</v>
      </c>
      <c r="D116">
        <f t="shared" si="3"/>
        <v>-2.7519999999999998</v>
      </c>
    </row>
    <row r="117" spans="1:4" x14ac:dyDescent="0.25">
      <c r="A117" s="1">
        <v>8917968</v>
      </c>
      <c r="B117" s="1">
        <v>-2705</v>
      </c>
      <c r="C117">
        <f t="shared" si="2"/>
        <v>8.9179680000000001</v>
      </c>
      <c r="D117">
        <f t="shared" si="3"/>
        <v>-2.7050000000000001</v>
      </c>
    </row>
    <row r="118" spans="1:4" x14ac:dyDescent="0.25">
      <c r="A118" s="1">
        <v>8994121</v>
      </c>
      <c r="B118" s="1">
        <v>-2657</v>
      </c>
      <c r="C118">
        <f t="shared" si="2"/>
        <v>8.9941209999999998</v>
      </c>
      <c r="D118">
        <f t="shared" si="3"/>
        <v>-2.657</v>
      </c>
    </row>
    <row r="119" spans="1:4" x14ac:dyDescent="0.25">
      <c r="A119" s="1">
        <v>9071114</v>
      </c>
      <c r="B119" s="1">
        <v>-2610</v>
      </c>
      <c r="C119">
        <f t="shared" si="2"/>
        <v>9.0711139999999997</v>
      </c>
      <c r="D119">
        <f t="shared" si="3"/>
        <v>-2.61</v>
      </c>
    </row>
    <row r="120" spans="1:4" x14ac:dyDescent="0.25">
      <c r="A120" s="1">
        <v>9147959</v>
      </c>
      <c r="B120" s="1">
        <v>-2515</v>
      </c>
      <c r="C120">
        <f t="shared" si="2"/>
        <v>9.1479590000000002</v>
      </c>
      <c r="D120">
        <f t="shared" si="3"/>
        <v>-2.5150000000000001</v>
      </c>
    </row>
    <row r="121" spans="1:4" x14ac:dyDescent="0.25">
      <c r="A121" s="1">
        <v>9224771</v>
      </c>
      <c r="B121" s="1">
        <v>-2467</v>
      </c>
      <c r="C121">
        <f t="shared" si="2"/>
        <v>9.2247710000000005</v>
      </c>
      <c r="D121">
        <f t="shared" si="3"/>
        <v>-2.4670000000000001</v>
      </c>
    </row>
    <row r="122" spans="1:4" x14ac:dyDescent="0.25">
      <c r="A122" s="1">
        <v>9301369</v>
      </c>
      <c r="B122" s="1">
        <v>-2396</v>
      </c>
      <c r="C122">
        <f t="shared" si="2"/>
        <v>9.3013689999999993</v>
      </c>
      <c r="D122">
        <f t="shared" si="3"/>
        <v>-2.3959999999999999</v>
      </c>
    </row>
    <row r="123" spans="1:4" x14ac:dyDescent="0.25">
      <c r="A123" s="1">
        <v>9377835</v>
      </c>
      <c r="B123" s="1">
        <v>-2349</v>
      </c>
      <c r="C123">
        <f t="shared" si="2"/>
        <v>9.3778349999999993</v>
      </c>
      <c r="D123">
        <f t="shared" si="3"/>
        <v>-2.3490000000000002</v>
      </c>
    </row>
    <row r="124" spans="1:4" x14ac:dyDescent="0.25">
      <c r="A124" s="1">
        <v>9454762</v>
      </c>
      <c r="B124" s="1">
        <v>-2278</v>
      </c>
      <c r="C124">
        <f t="shared" si="2"/>
        <v>9.4547620000000006</v>
      </c>
      <c r="D124">
        <f t="shared" si="3"/>
        <v>-2.278</v>
      </c>
    </row>
    <row r="125" spans="1:4" x14ac:dyDescent="0.25">
      <c r="A125" s="1">
        <v>9531409</v>
      </c>
      <c r="B125" s="1">
        <v>-2230</v>
      </c>
      <c r="C125">
        <f t="shared" si="2"/>
        <v>9.531409</v>
      </c>
      <c r="D125">
        <f t="shared" si="3"/>
        <v>-2.23</v>
      </c>
    </row>
    <row r="126" spans="1:4" x14ac:dyDescent="0.25">
      <c r="A126" s="1">
        <v>9608204</v>
      </c>
      <c r="B126" s="1">
        <v>-2159</v>
      </c>
      <c r="C126">
        <f t="shared" si="2"/>
        <v>9.6082040000000006</v>
      </c>
      <c r="D126">
        <f t="shared" si="3"/>
        <v>-2.1589999999999998</v>
      </c>
    </row>
    <row r="127" spans="1:4" x14ac:dyDescent="0.25">
      <c r="A127" s="1">
        <v>9684851</v>
      </c>
      <c r="B127" s="1">
        <v>-2112</v>
      </c>
      <c r="C127">
        <f t="shared" si="2"/>
        <v>9.6848510000000001</v>
      </c>
      <c r="D127">
        <f t="shared" si="3"/>
        <v>-2.1120000000000001</v>
      </c>
    </row>
    <row r="128" spans="1:4" x14ac:dyDescent="0.25">
      <c r="A128" s="1">
        <v>9761597</v>
      </c>
      <c r="B128" s="1">
        <v>-2064</v>
      </c>
      <c r="C128">
        <f t="shared" si="2"/>
        <v>9.7615970000000001</v>
      </c>
      <c r="D128">
        <f t="shared" si="3"/>
        <v>-2.0640000000000001</v>
      </c>
    </row>
    <row r="129" spans="1:4" x14ac:dyDescent="0.25">
      <c r="A129" s="1">
        <v>9837981</v>
      </c>
      <c r="B129" s="1">
        <v>-1993</v>
      </c>
      <c r="C129">
        <f t="shared" si="2"/>
        <v>9.8379809999999992</v>
      </c>
      <c r="D129">
        <f t="shared" si="3"/>
        <v>-1.9930000000000001</v>
      </c>
    </row>
    <row r="130" spans="1:4" x14ac:dyDescent="0.25">
      <c r="A130" s="1">
        <v>9914150</v>
      </c>
      <c r="B130" s="1">
        <v>-1946</v>
      </c>
      <c r="C130">
        <f t="shared" ref="C130:C193" si="4">A130/1000000</f>
        <v>9.9141499999999994</v>
      </c>
      <c r="D130">
        <f t="shared" ref="D130:D193" si="5">B130/1000</f>
        <v>-1.946</v>
      </c>
    </row>
    <row r="131" spans="1:4" x14ac:dyDescent="0.25">
      <c r="A131" s="1">
        <v>9990995</v>
      </c>
      <c r="B131" s="1">
        <v>-1898</v>
      </c>
      <c r="C131">
        <f t="shared" si="4"/>
        <v>9.9909949999999998</v>
      </c>
      <c r="D131">
        <f t="shared" si="5"/>
        <v>-1.8979999999999999</v>
      </c>
    </row>
    <row r="132" spans="1:4" x14ac:dyDescent="0.25">
      <c r="A132" s="1">
        <v>10067906</v>
      </c>
      <c r="B132" s="1">
        <v>-1851</v>
      </c>
      <c r="C132">
        <f t="shared" si="4"/>
        <v>10.067906000000001</v>
      </c>
      <c r="D132">
        <f t="shared" si="5"/>
        <v>-1.851</v>
      </c>
    </row>
    <row r="133" spans="1:4" x14ac:dyDescent="0.25">
      <c r="A133" s="1">
        <v>10144652</v>
      </c>
      <c r="B133" s="1">
        <v>-1803</v>
      </c>
      <c r="C133">
        <f t="shared" si="4"/>
        <v>10.144652000000001</v>
      </c>
      <c r="D133">
        <f t="shared" si="5"/>
        <v>-1.8029999999999999</v>
      </c>
    </row>
    <row r="134" spans="1:4" x14ac:dyDescent="0.25">
      <c r="A134" s="1">
        <v>10221365</v>
      </c>
      <c r="B134" s="1">
        <v>-1756</v>
      </c>
      <c r="C134">
        <f t="shared" si="4"/>
        <v>10.221365</v>
      </c>
      <c r="D134">
        <f t="shared" si="5"/>
        <v>-1.756</v>
      </c>
    </row>
    <row r="135" spans="1:4" x14ac:dyDescent="0.25">
      <c r="A135" s="1">
        <v>10297946</v>
      </c>
      <c r="B135" s="1">
        <v>-1685</v>
      </c>
      <c r="C135">
        <f t="shared" si="4"/>
        <v>10.297946</v>
      </c>
      <c r="D135">
        <f t="shared" si="5"/>
        <v>-1.6850000000000001</v>
      </c>
    </row>
    <row r="136" spans="1:4" x14ac:dyDescent="0.25">
      <c r="A136" s="1">
        <v>10374214</v>
      </c>
      <c r="B136" s="1">
        <v>-1613</v>
      </c>
      <c r="C136">
        <f t="shared" si="4"/>
        <v>10.374214</v>
      </c>
      <c r="D136">
        <f t="shared" si="5"/>
        <v>-1.613</v>
      </c>
    </row>
    <row r="137" spans="1:4" x14ac:dyDescent="0.25">
      <c r="A137" s="1">
        <v>10451059</v>
      </c>
      <c r="B137" s="1">
        <v>-1566</v>
      </c>
      <c r="C137">
        <f t="shared" si="4"/>
        <v>10.451059000000001</v>
      </c>
      <c r="D137">
        <f t="shared" si="5"/>
        <v>-1.5660000000000001</v>
      </c>
    </row>
    <row r="138" spans="1:4" x14ac:dyDescent="0.25">
      <c r="A138" s="1">
        <v>10528003</v>
      </c>
      <c r="B138" s="1">
        <v>-1518</v>
      </c>
      <c r="C138">
        <f t="shared" si="4"/>
        <v>10.528003</v>
      </c>
      <c r="D138">
        <f t="shared" si="5"/>
        <v>-1.518</v>
      </c>
    </row>
    <row r="139" spans="1:4" x14ac:dyDescent="0.25">
      <c r="A139" s="1">
        <v>10604765</v>
      </c>
      <c r="B139" s="1">
        <v>-1447</v>
      </c>
      <c r="C139">
        <f t="shared" si="4"/>
        <v>10.604765</v>
      </c>
      <c r="D139">
        <f t="shared" si="5"/>
        <v>-1.4470000000000001</v>
      </c>
    </row>
    <row r="140" spans="1:4" x14ac:dyDescent="0.25">
      <c r="A140" s="1">
        <v>10681429</v>
      </c>
      <c r="B140" s="1">
        <v>-1424</v>
      </c>
      <c r="C140">
        <f t="shared" si="4"/>
        <v>10.681429</v>
      </c>
      <c r="D140">
        <f t="shared" si="5"/>
        <v>-1.4239999999999999</v>
      </c>
    </row>
    <row r="141" spans="1:4" x14ac:dyDescent="0.25">
      <c r="A141" s="1">
        <v>10757895</v>
      </c>
      <c r="B141" s="1">
        <v>-1352</v>
      </c>
      <c r="C141">
        <f t="shared" si="4"/>
        <v>10.757895</v>
      </c>
      <c r="D141">
        <f t="shared" si="5"/>
        <v>-1.3520000000000001</v>
      </c>
    </row>
    <row r="142" spans="1:4" x14ac:dyDescent="0.25">
      <c r="A142" s="1">
        <v>10834641</v>
      </c>
      <c r="B142" s="1">
        <v>-1329</v>
      </c>
      <c r="C142">
        <f t="shared" si="4"/>
        <v>10.834641</v>
      </c>
      <c r="D142">
        <f t="shared" si="5"/>
        <v>-1.329</v>
      </c>
    </row>
    <row r="143" spans="1:4" x14ac:dyDescent="0.25">
      <c r="A143" s="1">
        <v>10911123</v>
      </c>
      <c r="B143" s="1">
        <v>-1234</v>
      </c>
      <c r="C143">
        <f t="shared" si="4"/>
        <v>10.911123</v>
      </c>
      <c r="D143">
        <f t="shared" si="5"/>
        <v>-1.234</v>
      </c>
    </row>
    <row r="144" spans="1:4" x14ac:dyDescent="0.25">
      <c r="A144" s="1">
        <v>10987457</v>
      </c>
      <c r="B144" s="1">
        <v>-1186</v>
      </c>
      <c r="C144">
        <f t="shared" si="4"/>
        <v>10.987456999999999</v>
      </c>
      <c r="D144">
        <f t="shared" si="5"/>
        <v>-1.1859999999999999</v>
      </c>
    </row>
    <row r="145" spans="1:4" x14ac:dyDescent="0.25">
      <c r="A145" s="1">
        <v>11064302</v>
      </c>
      <c r="B145" s="1">
        <v>-1139</v>
      </c>
      <c r="C145">
        <f t="shared" si="4"/>
        <v>11.064302</v>
      </c>
      <c r="D145">
        <f t="shared" si="5"/>
        <v>-1.139</v>
      </c>
    </row>
    <row r="146" spans="1:4" x14ac:dyDescent="0.25">
      <c r="A146" s="1">
        <v>11141098</v>
      </c>
      <c r="B146" s="1">
        <v>-1115</v>
      </c>
      <c r="C146">
        <f t="shared" si="4"/>
        <v>11.141098</v>
      </c>
      <c r="D146">
        <f t="shared" si="5"/>
        <v>-1.115</v>
      </c>
    </row>
    <row r="147" spans="1:4" x14ac:dyDescent="0.25">
      <c r="A147" s="1">
        <v>11217728</v>
      </c>
      <c r="B147" s="1">
        <v>-1091</v>
      </c>
      <c r="C147">
        <f t="shared" si="4"/>
        <v>11.217727999999999</v>
      </c>
      <c r="D147">
        <f t="shared" si="5"/>
        <v>-1.091</v>
      </c>
    </row>
    <row r="148" spans="1:4" x14ac:dyDescent="0.25">
      <c r="A148" s="1">
        <v>11294705</v>
      </c>
      <c r="B148" s="1">
        <v>-1020</v>
      </c>
      <c r="C148">
        <f t="shared" si="4"/>
        <v>11.294705</v>
      </c>
      <c r="D148">
        <f t="shared" si="5"/>
        <v>-1.02</v>
      </c>
    </row>
    <row r="149" spans="1:4" x14ac:dyDescent="0.25">
      <c r="A149" s="1">
        <v>11371352</v>
      </c>
      <c r="B149">
        <v>-0.97299999999999998</v>
      </c>
      <c r="C149">
        <f t="shared" si="4"/>
        <v>11.371352</v>
      </c>
      <c r="D149">
        <v>-0.97299999999999998</v>
      </c>
    </row>
    <row r="150" spans="1:4" x14ac:dyDescent="0.25">
      <c r="A150" s="1">
        <v>11448114</v>
      </c>
      <c r="B150">
        <v>-0.878</v>
      </c>
      <c r="C150">
        <f t="shared" si="4"/>
        <v>11.448114</v>
      </c>
      <c r="D150">
        <v>-0.878</v>
      </c>
    </row>
    <row r="151" spans="1:4" x14ac:dyDescent="0.25">
      <c r="A151" s="1">
        <v>11524795</v>
      </c>
      <c r="B151">
        <v>-0.85399999999999998</v>
      </c>
      <c r="C151">
        <f t="shared" si="4"/>
        <v>11.524794999999999</v>
      </c>
      <c r="D151">
        <v>-0.85399999999999998</v>
      </c>
    </row>
    <row r="152" spans="1:4" x14ac:dyDescent="0.25">
      <c r="A152" s="1">
        <v>11601277</v>
      </c>
      <c r="B152">
        <v>-0.80700000000000005</v>
      </c>
      <c r="C152">
        <f t="shared" si="4"/>
        <v>11.601277</v>
      </c>
      <c r="D152">
        <v>-0.80700000000000005</v>
      </c>
    </row>
    <row r="153" spans="1:4" x14ac:dyDescent="0.25">
      <c r="A153" s="1">
        <v>11677941</v>
      </c>
      <c r="B153">
        <v>-0.75900000000000001</v>
      </c>
      <c r="C153">
        <f t="shared" si="4"/>
        <v>11.677941000000001</v>
      </c>
      <c r="D153">
        <v>-0.75900000000000001</v>
      </c>
    </row>
    <row r="154" spans="1:4" x14ac:dyDescent="0.25">
      <c r="A154" s="1">
        <v>11754555</v>
      </c>
      <c r="B154">
        <v>-0.71199999999999997</v>
      </c>
      <c r="C154">
        <f t="shared" si="4"/>
        <v>11.754555</v>
      </c>
      <c r="D154">
        <v>-0.71199999999999997</v>
      </c>
    </row>
    <row r="155" spans="1:4" x14ac:dyDescent="0.25">
      <c r="A155" s="1">
        <v>11831136</v>
      </c>
      <c r="B155">
        <v>-0.66400000000000003</v>
      </c>
      <c r="C155">
        <f t="shared" si="4"/>
        <v>11.831136000000001</v>
      </c>
      <c r="D155">
        <v>-0.66400000000000003</v>
      </c>
    </row>
    <row r="156" spans="1:4" x14ac:dyDescent="0.25">
      <c r="A156" s="1">
        <v>11907750</v>
      </c>
      <c r="B156">
        <v>-0.59299999999999997</v>
      </c>
      <c r="C156">
        <f t="shared" si="4"/>
        <v>11.90775</v>
      </c>
      <c r="D156">
        <v>-0.59299999999999997</v>
      </c>
    </row>
    <row r="157" spans="1:4" x14ac:dyDescent="0.25">
      <c r="A157" s="1">
        <v>11984595</v>
      </c>
      <c r="B157">
        <v>-0.54600000000000004</v>
      </c>
      <c r="C157">
        <f t="shared" si="4"/>
        <v>11.984595000000001</v>
      </c>
      <c r="D157">
        <v>-0.54600000000000004</v>
      </c>
    </row>
    <row r="158" spans="1:4" x14ac:dyDescent="0.25">
      <c r="A158" s="1">
        <v>12061094</v>
      </c>
      <c r="B158">
        <v>-0.47499999999999998</v>
      </c>
      <c r="C158">
        <f t="shared" si="4"/>
        <v>12.061094000000001</v>
      </c>
      <c r="D158">
        <v>-0.47499999999999998</v>
      </c>
    </row>
    <row r="159" spans="1:4" x14ac:dyDescent="0.25">
      <c r="A159" s="1">
        <v>12137889</v>
      </c>
      <c r="B159">
        <v>-0.45100000000000001</v>
      </c>
      <c r="C159">
        <f t="shared" si="4"/>
        <v>12.137888999999999</v>
      </c>
      <c r="D159">
        <v>-0.45100000000000001</v>
      </c>
    </row>
    <row r="160" spans="1:4" x14ac:dyDescent="0.25">
      <c r="A160" s="1">
        <v>12214569</v>
      </c>
      <c r="B160">
        <v>-0.40300000000000002</v>
      </c>
      <c r="C160">
        <f t="shared" si="4"/>
        <v>12.214568999999999</v>
      </c>
      <c r="D160">
        <v>-0.40300000000000002</v>
      </c>
    </row>
    <row r="161" spans="1:4" x14ac:dyDescent="0.25">
      <c r="A161" s="1">
        <v>12291233</v>
      </c>
      <c r="B161">
        <v>-0.35599999999999998</v>
      </c>
      <c r="C161">
        <f t="shared" si="4"/>
        <v>12.291233</v>
      </c>
      <c r="D161">
        <v>-0.35599999999999998</v>
      </c>
    </row>
    <row r="162" spans="1:4" x14ac:dyDescent="0.25">
      <c r="A162" s="1">
        <v>12367995</v>
      </c>
      <c r="B162">
        <v>-0.28499999999999998</v>
      </c>
      <c r="C162">
        <f t="shared" si="4"/>
        <v>12.367995000000001</v>
      </c>
      <c r="D162">
        <v>-0.28499999999999998</v>
      </c>
    </row>
    <row r="163" spans="1:4" x14ac:dyDescent="0.25">
      <c r="A163" s="1">
        <v>12444758</v>
      </c>
      <c r="B163">
        <v>-0.23699999999999999</v>
      </c>
      <c r="C163">
        <f t="shared" si="4"/>
        <v>12.444758</v>
      </c>
      <c r="D163">
        <v>-0.23699999999999999</v>
      </c>
    </row>
    <row r="164" spans="1:4" x14ac:dyDescent="0.25">
      <c r="A164" s="1">
        <v>12521306</v>
      </c>
      <c r="B164">
        <v>-0.214</v>
      </c>
      <c r="C164">
        <f t="shared" si="4"/>
        <v>12.521305999999999</v>
      </c>
      <c r="D164">
        <v>-0.214</v>
      </c>
    </row>
    <row r="165" spans="1:4" x14ac:dyDescent="0.25">
      <c r="A165" s="1">
        <v>12597920</v>
      </c>
      <c r="B165">
        <v>-0.16600000000000001</v>
      </c>
      <c r="C165">
        <f t="shared" si="4"/>
        <v>12.59792</v>
      </c>
      <c r="D165">
        <v>-0.16600000000000001</v>
      </c>
    </row>
    <row r="166" spans="1:4" x14ac:dyDescent="0.25">
      <c r="A166" s="1">
        <v>12674502</v>
      </c>
      <c r="B166">
        <v>-0.14199999999999999</v>
      </c>
      <c r="C166">
        <f t="shared" si="4"/>
        <v>12.674502</v>
      </c>
      <c r="D166">
        <v>-0.14199999999999999</v>
      </c>
    </row>
    <row r="167" spans="1:4" x14ac:dyDescent="0.25">
      <c r="A167" s="1">
        <v>12751149</v>
      </c>
      <c r="B167">
        <v>-9.5000000000000001E-2</v>
      </c>
      <c r="C167">
        <f t="shared" si="4"/>
        <v>12.751149</v>
      </c>
      <c r="D167">
        <v>-9.5000000000000001E-2</v>
      </c>
    </row>
    <row r="168" spans="1:4" x14ac:dyDescent="0.25">
      <c r="A168" s="1">
        <v>12827895</v>
      </c>
      <c r="B168">
        <v>-2.4E-2</v>
      </c>
      <c r="C168">
        <f t="shared" si="4"/>
        <v>12.827895</v>
      </c>
      <c r="D168">
        <v>-2.4E-2</v>
      </c>
    </row>
    <row r="169" spans="1:4" x14ac:dyDescent="0.25">
      <c r="A169" s="1">
        <v>12904657</v>
      </c>
      <c r="B169">
        <v>0</v>
      </c>
      <c r="C169">
        <f t="shared" si="4"/>
        <v>12.904657</v>
      </c>
      <c r="D169">
        <v>0</v>
      </c>
    </row>
    <row r="170" spans="1:4" x14ac:dyDescent="0.25">
      <c r="A170" s="1">
        <v>12981222</v>
      </c>
      <c r="B170">
        <v>7.0999999999999994E-2</v>
      </c>
      <c r="C170">
        <f t="shared" si="4"/>
        <v>12.981222000000001</v>
      </c>
      <c r="D170">
        <v>7.0999999999999994E-2</v>
      </c>
    </row>
    <row r="171" spans="1:4" x14ac:dyDescent="0.25">
      <c r="A171" s="1">
        <v>13057836</v>
      </c>
      <c r="B171">
        <v>9.5000000000000001E-2</v>
      </c>
      <c r="C171">
        <f t="shared" si="4"/>
        <v>13.057836</v>
      </c>
      <c r="D171">
        <v>9.5000000000000001E-2</v>
      </c>
    </row>
    <row r="172" spans="1:4" x14ac:dyDescent="0.25">
      <c r="A172" s="1">
        <v>13134648</v>
      </c>
      <c r="B172">
        <v>0.14199999999999999</v>
      </c>
      <c r="C172">
        <f t="shared" si="4"/>
        <v>13.134648</v>
      </c>
      <c r="D172">
        <v>0.14199999999999999</v>
      </c>
    </row>
    <row r="173" spans="1:4" x14ac:dyDescent="0.25">
      <c r="A173" s="1">
        <v>13211081</v>
      </c>
      <c r="B173">
        <v>0.16600000000000001</v>
      </c>
      <c r="C173">
        <f t="shared" si="4"/>
        <v>13.211081</v>
      </c>
      <c r="D173">
        <v>0.16600000000000001</v>
      </c>
    </row>
    <row r="174" spans="1:4" x14ac:dyDescent="0.25">
      <c r="A174" s="1">
        <v>13287975</v>
      </c>
      <c r="B174">
        <v>0.214</v>
      </c>
      <c r="C174">
        <f t="shared" si="4"/>
        <v>13.287974999999999</v>
      </c>
      <c r="D174">
        <v>0.214</v>
      </c>
    </row>
    <row r="175" spans="1:4" x14ac:dyDescent="0.25">
      <c r="A175" s="1">
        <v>13364705</v>
      </c>
      <c r="B175">
        <v>0.28499999999999998</v>
      </c>
      <c r="C175">
        <f t="shared" si="4"/>
        <v>13.364705000000001</v>
      </c>
      <c r="D175">
        <v>0.28499999999999998</v>
      </c>
    </row>
    <row r="176" spans="1:4" x14ac:dyDescent="0.25">
      <c r="A176" s="1">
        <v>13441286</v>
      </c>
      <c r="B176">
        <v>0.33200000000000002</v>
      </c>
      <c r="C176">
        <f t="shared" si="4"/>
        <v>13.441286</v>
      </c>
      <c r="D176">
        <v>0.33200000000000002</v>
      </c>
    </row>
    <row r="177" spans="1:4" x14ac:dyDescent="0.25">
      <c r="A177" s="1">
        <v>13517241</v>
      </c>
      <c r="B177">
        <v>0.33200000000000002</v>
      </c>
      <c r="C177">
        <f t="shared" si="4"/>
        <v>13.517241</v>
      </c>
      <c r="D177">
        <v>0.33200000000000002</v>
      </c>
    </row>
    <row r="178" spans="1:4" x14ac:dyDescent="0.25">
      <c r="A178" s="1">
        <v>13594580</v>
      </c>
      <c r="B178">
        <v>0.38</v>
      </c>
      <c r="C178">
        <f t="shared" si="4"/>
        <v>13.594580000000001</v>
      </c>
      <c r="D178">
        <v>0.38</v>
      </c>
    </row>
    <row r="179" spans="1:4" x14ac:dyDescent="0.25">
      <c r="A179" s="1">
        <v>13671227</v>
      </c>
      <c r="B179">
        <v>0.42699999999999999</v>
      </c>
      <c r="C179">
        <f t="shared" si="4"/>
        <v>13.671227</v>
      </c>
      <c r="D179">
        <v>0.42699999999999999</v>
      </c>
    </row>
    <row r="180" spans="1:4" x14ac:dyDescent="0.25">
      <c r="A180" s="1">
        <v>13748105</v>
      </c>
      <c r="B180">
        <v>0.45100000000000001</v>
      </c>
      <c r="C180">
        <f t="shared" si="4"/>
        <v>13.748105000000001</v>
      </c>
      <c r="D180">
        <v>0.45100000000000001</v>
      </c>
    </row>
    <row r="181" spans="1:4" x14ac:dyDescent="0.25">
      <c r="A181" s="1">
        <v>13824588</v>
      </c>
      <c r="B181">
        <v>0.498</v>
      </c>
      <c r="C181">
        <f t="shared" si="4"/>
        <v>13.824588</v>
      </c>
      <c r="D181">
        <v>0.498</v>
      </c>
    </row>
    <row r="182" spans="1:4" x14ac:dyDescent="0.25">
      <c r="A182" s="1">
        <v>13901202</v>
      </c>
      <c r="B182">
        <v>0.52200000000000002</v>
      </c>
      <c r="C182">
        <f t="shared" si="4"/>
        <v>13.901202</v>
      </c>
      <c r="D182">
        <v>0.52200000000000002</v>
      </c>
    </row>
    <row r="183" spans="1:4" x14ac:dyDescent="0.25">
      <c r="A183" s="1">
        <v>13977536</v>
      </c>
      <c r="B183">
        <v>0.56899999999999995</v>
      </c>
      <c r="C183">
        <f t="shared" si="4"/>
        <v>13.977536000000001</v>
      </c>
      <c r="D183">
        <v>0.56899999999999995</v>
      </c>
    </row>
    <row r="184" spans="1:4" x14ac:dyDescent="0.25">
      <c r="A184" s="1">
        <v>14054266</v>
      </c>
      <c r="B184">
        <v>0.59299999999999997</v>
      </c>
      <c r="C184">
        <f t="shared" si="4"/>
        <v>14.054266</v>
      </c>
      <c r="D184">
        <v>0.59299999999999997</v>
      </c>
    </row>
    <row r="185" spans="1:4" x14ac:dyDescent="0.25">
      <c r="A185" s="1">
        <v>14131028</v>
      </c>
      <c r="B185">
        <v>0.61699999999999999</v>
      </c>
      <c r="C185">
        <f t="shared" si="4"/>
        <v>14.131028000000001</v>
      </c>
      <c r="D185">
        <v>0.61699999999999999</v>
      </c>
    </row>
    <row r="186" spans="1:4" x14ac:dyDescent="0.25">
      <c r="A186" s="1">
        <v>14208005</v>
      </c>
      <c r="B186">
        <v>0.64100000000000001</v>
      </c>
      <c r="C186">
        <f t="shared" si="4"/>
        <v>14.208005</v>
      </c>
      <c r="D186">
        <v>0.64100000000000001</v>
      </c>
    </row>
    <row r="187" spans="1:4" x14ac:dyDescent="0.25">
      <c r="A187" s="1">
        <v>14284751</v>
      </c>
      <c r="B187">
        <v>0.68799999999999994</v>
      </c>
      <c r="C187">
        <f t="shared" si="4"/>
        <v>14.284751</v>
      </c>
      <c r="D187">
        <v>0.68799999999999994</v>
      </c>
    </row>
    <row r="188" spans="1:4" x14ac:dyDescent="0.25">
      <c r="A188" s="1">
        <v>14361562</v>
      </c>
      <c r="B188">
        <v>0.68799999999999994</v>
      </c>
      <c r="C188">
        <f t="shared" si="4"/>
        <v>14.361561999999999</v>
      </c>
      <c r="D188">
        <v>0.68799999999999994</v>
      </c>
    </row>
    <row r="189" spans="1:4" x14ac:dyDescent="0.25">
      <c r="A189" s="1">
        <v>14438144</v>
      </c>
      <c r="B189">
        <v>0.71199999999999997</v>
      </c>
      <c r="C189">
        <f t="shared" si="4"/>
        <v>14.438143999999999</v>
      </c>
      <c r="D189">
        <v>0.71199999999999997</v>
      </c>
    </row>
    <row r="190" spans="1:4" x14ac:dyDescent="0.25">
      <c r="A190" s="1">
        <v>14514643</v>
      </c>
      <c r="B190">
        <v>0.78300000000000003</v>
      </c>
      <c r="C190">
        <f t="shared" si="4"/>
        <v>14.514643</v>
      </c>
      <c r="D190">
        <v>0.78300000000000003</v>
      </c>
    </row>
    <row r="191" spans="1:4" x14ac:dyDescent="0.25">
      <c r="A191" s="1">
        <v>14591191</v>
      </c>
      <c r="B191">
        <v>0.80700000000000005</v>
      </c>
      <c r="C191">
        <f t="shared" si="4"/>
        <v>14.591191</v>
      </c>
      <c r="D191">
        <v>0.80700000000000005</v>
      </c>
    </row>
    <row r="192" spans="1:4" x14ac:dyDescent="0.25">
      <c r="A192" s="1">
        <v>14667772</v>
      </c>
      <c r="B192">
        <v>0.80700000000000005</v>
      </c>
      <c r="C192">
        <f t="shared" si="4"/>
        <v>14.667771999999999</v>
      </c>
      <c r="D192">
        <v>0.80700000000000005</v>
      </c>
    </row>
    <row r="193" spans="1:4" x14ac:dyDescent="0.25">
      <c r="A193" s="1">
        <v>14744930</v>
      </c>
      <c r="B193">
        <v>0.83</v>
      </c>
      <c r="C193">
        <f t="shared" si="4"/>
        <v>14.74493</v>
      </c>
      <c r="D193">
        <v>0.83</v>
      </c>
    </row>
    <row r="194" spans="1:4" x14ac:dyDescent="0.25">
      <c r="A194" s="1">
        <v>14821215</v>
      </c>
      <c r="B194">
        <v>0.85399999999999998</v>
      </c>
      <c r="C194">
        <f t="shared" ref="C194:C257" si="6">A194/1000000</f>
        <v>14.821215</v>
      </c>
      <c r="D194">
        <v>0.85399999999999998</v>
      </c>
    </row>
    <row r="195" spans="1:4" x14ac:dyDescent="0.25">
      <c r="A195" s="1">
        <v>14897796</v>
      </c>
      <c r="B195">
        <v>0.878</v>
      </c>
      <c r="C195">
        <f t="shared" si="6"/>
        <v>14.897796</v>
      </c>
      <c r="D195">
        <v>0.878</v>
      </c>
    </row>
    <row r="196" spans="1:4" x14ac:dyDescent="0.25">
      <c r="A196" s="1">
        <v>14974394</v>
      </c>
      <c r="B196">
        <v>0.92500000000000004</v>
      </c>
      <c r="C196">
        <f t="shared" si="6"/>
        <v>14.974394</v>
      </c>
      <c r="D196">
        <v>0.92500000000000004</v>
      </c>
    </row>
    <row r="197" spans="1:4" x14ac:dyDescent="0.25">
      <c r="A197" s="1">
        <v>15051090</v>
      </c>
      <c r="B197">
        <v>0.94899999999999995</v>
      </c>
      <c r="C197">
        <f t="shared" si="6"/>
        <v>15.05109</v>
      </c>
      <c r="D197">
        <v>0.94899999999999995</v>
      </c>
    </row>
    <row r="198" spans="1:4" x14ac:dyDescent="0.25">
      <c r="A198" s="1">
        <v>15127853</v>
      </c>
      <c r="B198">
        <v>0.97299999999999998</v>
      </c>
      <c r="C198">
        <f t="shared" si="6"/>
        <v>15.127853</v>
      </c>
      <c r="D198">
        <v>0.97299999999999998</v>
      </c>
    </row>
    <row r="199" spans="1:4" x14ac:dyDescent="0.25">
      <c r="A199" s="1">
        <v>15204450</v>
      </c>
      <c r="B199">
        <v>0.997</v>
      </c>
      <c r="C199">
        <f t="shared" si="6"/>
        <v>15.20445</v>
      </c>
      <c r="D199">
        <v>0.997</v>
      </c>
    </row>
    <row r="200" spans="1:4" x14ac:dyDescent="0.25">
      <c r="A200" s="1">
        <v>15281065</v>
      </c>
      <c r="B200">
        <v>0.997</v>
      </c>
      <c r="C200">
        <f t="shared" si="6"/>
        <v>15.281065</v>
      </c>
      <c r="D200">
        <v>0.997</v>
      </c>
    </row>
    <row r="201" spans="1:4" x14ac:dyDescent="0.25">
      <c r="A201" s="1">
        <v>15358173</v>
      </c>
      <c r="B201" s="1">
        <v>1020</v>
      </c>
      <c r="C201">
        <f t="shared" si="6"/>
        <v>15.358173000000001</v>
      </c>
      <c r="D201">
        <f t="shared" ref="D194:D257" si="7">B201/1000</f>
        <v>1.02</v>
      </c>
    </row>
    <row r="202" spans="1:4" x14ac:dyDescent="0.25">
      <c r="A202" s="1">
        <v>15434293</v>
      </c>
      <c r="B202" s="1">
        <v>1044</v>
      </c>
      <c r="C202">
        <f t="shared" si="6"/>
        <v>15.434293</v>
      </c>
      <c r="D202">
        <f t="shared" si="7"/>
        <v>1.044</v>
      </c>
    </row>
    <row r="203" spans="1:4" x14ac:dyDescent="0.25">
      <c r="A203" s="1">
        <v>15511022</v>
      </c>
      <c r="B203" s="1">
        <v>1044</v>
      </c>
      <c r="C203">
        <f t="shared" si="6"/>
        <v>15.511022000000001</v>
      </c>
      <c r="D203">
        <f t="shared" si="7"/>
        <v>1.044</v>
      </c>
    </row>
    <row r="204" spans="1:4" x14ac:dyDescent="0.25">
      <c r="A204" s="1">
        <v>15588015</v>
      </c>
      <c r="B204" s="1">
        <v>1068</v>
      </c>
      <c r="C204">
        <f t="shared" si="6"/>
        <v>15.588015</v>
      </c>
      <c r="D204">
        <f t="shared" si="7"/>
        <v>1.0680000000000001</v>
      </c>
    </row>
    <row r="205" spans="1:4" x14ac:dyDescent="0.25">
      <c r="A205" s="1">
        <v>15664564</v>
      </c>
      <c r="B205" s="1">
        <v>1091</v>
      </c>
      <c r="C205">
        <f t="shared" si="6"/>
        <v>15.664564</v>
      </c>
      <c r="D205">
        <f t="shared" si="7"/>
        <v>1.091</v>
      </c>
    </row>
    <row r="206" spans="1:4" x14ac:dyDescent="0.25">
      <c r="A206" s="1">
        <v>15741079</v>
      </c>
      <c r="B206" s="1">
        <v>1091</v>
      </c>
      <c r="C206">
        <f t="shared" si="6"/>
        <v>15.741078999999999</v>
      </c>
      <c r="D206">
        <f t="shared" si="7"/>
        <v>1.091</v>
      </c>
    </row>
    <row r="207" spans="1:4" x14ac:dyDescent="0.25">
      <c r="A207" s="1">
        <v>15817973</v>
      </c>
      <c r="B207" s="1">
        <v>1115</v>
      </c>
      <c r="C207">
        <f t="shared" si="6"/>
        <v>15.817973</v>
      </c>
      <c r="D207">
        <f t="shared" si="7"/>
        <v>1.115</v>
      </c>
    </row>
    <row r="208" spans="1:4" x14ac:dyDescent="0.25">
      <c r="A208" s="1">
        <v>15894340</v>
      </c>
      <c r="B208" s="1">
        <v>1115</v>
      </c>
      <c r="C208">
        <f t="shared" si="6"/>
        <v>15.89434</v>
      </c>
      <c r="D208">
        <f t="shared" si="7"/>
        <v>1.115</v>
      </c>
    </row>
    <row r="209" spans="1:4" x14ac:dyDescent="0.25">
      <c r="A209" s="1">
        <v>15971218</v>
      </c>
      <c r="B209" s="1">
        <v>1091</v>
      </c>
      <c r="C209">
        <f t="shared" si="6"/>
        <v>15.971218</v>
      </c>
      <c r="D209">
        <f t="shared" si="7"/>
        <v>1.091</v>
      </c>
    </row>
    <row r="210" spans="1:4" x14ac:dyDescent="0.25">
      <c r="A210" s="1">
        <v>16047701</v>
      </c>
      <c r="B210" s="1">
        <v>1139</v>
      </c>
      <c r="C210">
        <f t="shared" si="6"/>
        <v>16.047701</v>
      </c>
      <c r="D210">
        <f t="shared" si="7"/>
        <v>1.139</v>
      </c>
    </row>
    <row r="211" spans="1:4" x14ac:dyDescent="0.25">
      <c r="A211" s="1">
        <v>16124265</v>
      </c>
      <c r="B211" s="1">
        <v>1139</v>
      </c>
      <c r="C211">
        <f t="shared" si="6"/>
        <v>16.124265000000001</v>
      </c>
      <c r="D211">
        <f t="shared" si="7"/>
        <v>1.139</v>
      </c>
    </row>
    <row r="212" spans="1:4" x14ac:dyDescent="0.25">
      <c r="A212" s="1">
        <v>16201522</v>
      </c>
      <c r="B212" s="1">
        <v>1139</v>
      </c>
      <c r="C212">
        <f t="shared" si="6"/>
        <v>16.201522000000001</v>
      </c>
      <c r="D212">
        <f t="shared" si="7"/>
        <v>1.139</v>
      </c>
    </row>
    <row r="213" spans="1:4" x14ac:dyDescent="0.25">
      <c r="A213" s="1">
        <v>16278136</v>
      </c>
      <c r="B213" s="1">
        <v>1139</v>
      </c>
      <c r="C213">
        <f t="shared" si="6"/>
        <v>16.278136</v>
      </c>
      <c r="D213">
        <f t="shared" si="7"/>
        <v>1.139</v>
      </c>
    </row>
    <row r="214" spans="1:4" x14ac:dyDescent="0.25">
      <c r="A214" s="1">
        <v>16355014</v>
      </c>
      <c r="B214" s="1">
        <v>1139</v>
      </c>
      <c r="C214">
        <f t="shared" si="6"/>
        <v>16.355014000000001</v>
      </c>
      <c r="D214">
        <f t="shared" si="7"/>
        <v>1.139</v>
      </c>
    </row>
    <row r="215" spans="1:4" x14ac:dyDescent="0.25">
      <c r="A215" s="1">
        <v>16431661</v>
      </c>
      <c r="B215" s="1">
        <v>1163</v>
      </c>
      <c r="C215">
        <f t="shared" si="6"/>
        <v>16.431660999999998</v>
      </c>
      <c r="D215">
        <f t="shared" si="7"/>
        <v>1.163</v>
      </c>
    </row>
    <row r="216" spans="1:4" x14ac:dyDescent="0.25">
      <c r="A216" s="1">
        <v>16507534</v>
      </c>
      <c r="B216" s="1">
        <v>1186</v>
      </c>
      <c r="C216">
        <f t="shared" si="6"/>
        <v>16.507534</v>
      </c>
      <c r="D216">
        <f t="shared" si="7"/>
        <v>1.1859999999999999</v>
      </c>
    </row>
    <row r="217" spans="1:4" x14ac:dyDescent="0.25">
      <c r="A217" s="1">
        <v>16584313</v>
      </c>
      <c r="B217" s="1">
        <v>1186</v>
      </c>
      <c r="C217">
        <f t="shared" si="6"/>
        <v>16.584313000000002</v>
      </c>
      <c r="D217">
        <f t="shared" si="7"/>
        <v>1.1859999999999999</v>
      </c>
    </row>
    <row r="218" spans="1:4" x14ac:dyDescent="0.25">
      <c r="A218" s="1">
        <v>16661454</v>
      </c>
      <c r="B218" s="1">
        <v>1186</v>
      </c>
      <c r="C218">
        <f t="shared" si="6"/>
        <v>16.661453999999999</v>
      </c>
      <c r="D218">
        <f t="shared" si="7"/>
        <v>1.1859999999999999</v>
      </c>
    </row>
    <row r="219" spans="1:4" x14ac:dyDescent="0.25">
      <c r="A219" s="1">
        <v>16738052</v>
      </c>
      <c r="B219" s="1">
        <v>1210</v>
      </c>
      <c r="C219">
        <f t="shared" si="6"/>
        <v>16.738052</v>
      </c>
      <c r="D219">
        <f t="shared" si="7"/>
        <v>1.21</v>
      </c>
    </row>
    <row r="220" spans="1:4" x14ac:dyDescent="0.25">
      <c r="A220" s="1">
        <v>16814534</v>
      </c>
      <c r="B220" s="1">
        <v>1186</v>
      </c>
      <c r="C220">
        <f t="shared" si="6"/>
        <v>16.814533999999998</v>
      </c>
      <c r="D220">
        <f t="shared" si="7"/>
        <v>1.1859999999999999</v>
      </c>
    </row>
    <row r="221" spans="1:4" x14ac:dyDescent="0.25">
      <c r="A221" s="1">
        <v>16891000</v>
      </c>
      <c r="B221" s="1">
        <v>1163</v>
      </c>
      <c r="C221">
        <f t="shared" si="6"/>
        <v>16.890999999999998</v>
      </c>
      <c r="D221">
        <f t="shared" si="7"/>
        <v>1.163</v>
      </c>
    </row>
    <row r="222" spans="1:4" x14ac:dyDescent="0.25">
      <c r="A222" s="1">
        <v>16967730</v>
      </c>
      <c r="B222" s="1">
        <v>1186</v>
      </c>
      <c r="C222">
        <f t="shared" si="6"/>
        <v>16.96773</v>
      </c>
      <c r="D222">
        <f t="shared" si="7"/>
        <v>1.1859999999999999</v>
      </c>
    </row>
    <row r="223" spans="1:4" x14ac:dyDescent="0.25">
      <c r="A223" s="1">
        <v>17044344</v>
      </c>
      <c r="B223" s="1">
        <v>1210</v>
      </c>
      <c r="C223">
        <f t="shared" si="6"/>
        <v>17.044343999999999</v>
      </c>
      <c r="D223">
        <f t="shared" si="7"/>
        <v>1.21</v>
      </c>
    </row>
    <row r="224" spans="1:4" x14ac:dyDescent="0.25">
      <c r="A224" s="1">
        <v>17120827</v>
      </c>
      <c r="B224" s="1">
        <v>1210</v>
      </c>
      <c r="C224">
        <f t="shared" si="6"/>
        <v>17.120826999999998</v>
      </c>
      <c r="D224">
        <f t="shared" si="7"/>
        <v>1.21</v>
      </c>
    </row>
    <row r="225" spans="1:4" x14ac:dyDescent="0.25">
      <c r="A225" s="1">
        <v>17198017</v>
      </c>
      <c r="B225" s="1">
        <v>1210</v>
      </c>
      <c r="C225">
        <f t="shared" si="6"/>
        <v>17.198017</v>
      </c>
      <c r="D225">
        <f t="shared" si="7"/>
        <v>1.21</v>
      </c>
    </row>
    <row r="226" spans="1:4" x14ac:dyDescent="0.25">
      <c r="A226" s="1">
        <v>17274813</v>
      </c>
      <c r="B226" s="1">
        <v>1186</v>
      </c>
      <c r="C226">
        <f t="shared" si="6"/>
        <v>17.274813000000002</v>
      </c>
      <c r="D226">
        <f t="shared" si="7"/>
        <v>1.1859999999999999</v>
      </c>
    </row>
    <row r="227" spans="1:4" x14ac:dyDescent="0.25">
      <c r="A227" s="1">
        <v>17351279</v>
      </c>
      <c r="B227" s="1">
        <v>1210</v>
      </c>
      <c r="C227">
        <f t="shared" si="6"/>
        <v>17.351279000000002</v>
      </c>
      <c r="D227">
        <f t="shared" si="7"/>
        <v>1.21</v>
      </c>
    </row>
    <row r="228" spans="1:4" x14ac:dyDescent="0.25">
      <c r="A228" s="1">
        <v>17427942</v>
      </c>
      <c r="B228" s="1">
        <v>1210</v>
      </c>
      <c r="C228">
        <f t="shared" si="6"/>
        <v>17.427942000000002</v>
      </c>
      <c r="D228">
        <f t="shared" si="7"/>
        <v>1.21</v>
      </c>
    </row>
    <row r="229" spans="1:4" x14ac:dyDescent="0.25">
      <c r="A229" s="1">
        <v>17504919</v>
      </c>
      <c r="B229" s="1">
        <v>1163</v>
      </c>
      <c r="C229">
        <f t="shared" si="6"/>
        <v>17.504919000000001</v>
      </c>
      <c r="D229">
        <f t="shared" si="7"/>
        <v>1.163</v>
      </c>
    </row>
    <row r="230" spans="1:4" x14ac:dyDescent="0.25">
      <c r="A230" s="1">
        <v>17581204</v>
      </c>
      <c r="B230" s="1">
        <v>1139</v>
      </c>
      <c r="C230">
        <f t="shared" si="6"/>
        <v>17.581204</v>
      </c>
      <c r="D230">
        <f t="shared" si="7"/>
        <v>1.139</v>
      </c>
    </row>
    <row r="231" spans="1:4" x14ac:dyDescent="0.25">
      <c r="A231" s="1">
        <v>17657768</v>
      </c>
      <c r="B231" s="1">
        <v>1163</v>
      </c>
      <c r="C231">
        <f t="shared" si="6"/>
        <v>17.657768000000001</v>
      </c>
      <c r="D231">
        <f t="shared" si="7"/>
        <v>1.163</v>
      </c>
    </row>
    <row r="232" spans="1:4" x14ac:dyDescent="0.25">
      <c r="A232" s="1">
        <v>17734317</v>
      </c>
      <c r="B232" s="1">
        <v>1139</v>
      </c>
      <c r="C232">
        <f t="shared" si="6"/>
        <v>17.734317000000001</v>
      </c>
      <c r="D232">
        <f t="shared" si="7"/>
        <v>1.139</v>
      </c>
    </row>
    <row r="233" spans="1:4" x14ac:dyDescent="0.25">
      <c r="A233" s="1">
        <v>17810848</v>
      </c>
      <c r="B233" s="1">
        <v>1139</v>
      </c>
      <c r="C233">
        <f t="shared" si="6"/>
        <v>17.810848</v>
      </c>
      <c r="D233">
        <f t="shared" si="7"/>
        <v>1.139</v>
      </c>
    </row>
    <row r="234" spans="1:4" x14ac:dyDescent="0.25">
      <c r="A234" s="1">
        <v>17887446</v>
      </c>
      <c r="B234" s="1">
        <v>1139</v>
      </c>
      <c r="C234">
        <f t="shared" si="6"/>
        <v>17.887446000000001</v>
      </c>
      <c r="D234">
        <f t="shared" si="7"/>
        <v>1.139</v>
      </c>
    </row>
    <row r="235" spans="1:4" x14ac:dyDescent="0.25">
      <c r="A235" s="1">
        <v>17964670</v>
      </c>
      <c r="B235" s="1">
        <v>1091</v>
      </c>
      <c r="C235">
        <f t="shared" si="6"/>
        <v>17.964670000000002</v>
      </c>
      <c r="D235">
        <f t="shared" si="7"/>
        <v>1.091</v>
      </c>
    </row>
    <row r="236" spans="1:4" x14ac:dyDescent="0.25">
      <c r="A236" s="1">
        <v>18041037</v>
      </c>
      <c r="B236" s="1">
        <v>1115</v>
      </c>
      <c r="C236">
        <f t="shared" si="6"/>
        <v>18.041036999999999</v>
      </c>
      <c r="D236">
        <f t="shared" si="7"/>
        <v>1.115</v>
      </c>
    </row>
    <row r="237" spans="1:4" x14ac:dyDescent="0.25">
      <c r="A237" s="1">
        <v>18117058</v>
      </c>
      <c r="B237" s="1">
        <v>1115</v>
      </c>
      <c r="C237">
        <f t="shared" si="6"/>
        <v>18.117058</v>
      </c>
      <c r="D237">
        <f t="shared" si="7"/>
        <v>1.115</v>
      </c>
    </row>
    <row r="238" spans="1:4" x14ac:dyDescent="0.25">
      <c r="A238" s="1">
        <v>18194512</v>
      </c>
      <c r="B238" s="1">
        <v>1091</v>
      </c>
      <c r="C238">
        <f t="shared" si="6"/>
        <v>18.194512</v>
      </c>
      <c r="D238">
        <f t="shared" si="7"/>
        <v>1.091</v>
      </c>
    </row>
    <row r="239" spans="1:4" x14ac:dyDescent="0.25">
      <c r="A239" s="1">
        <v>18270913</v>
      </c>
      <c r="B239" s="1">
        <v>1091</v>
      </c>
      <c r="C239">
        <f t="shared" si="6"/>
        <v>18.270913</v>
      </c>
      <c r="D239">
        <f t="shared" si="7"/>
        <v>1.091</v>
      </c>
    </row>
    <row r="240" spans="1:4" x14ac:dyDescent="0.25">
      <c r="A240" s="1">
        <v>18347477</v>
      </c>
      <c r="B240" s="1">
        <v>1091</v>
      </c>
      <c r="C240">
        <f t="shared" si="6"/>
        <v>18.347477000000001</v>
      </c>
      <c r="D240">
        <f t="shared" si="7"/>
        <v>1.091</v>
      </c>
    </row>
    <row r="241" spans="1:4" x14ac:dyDescent="0.25">
      <c r="A241" s="1">
        <v>18424652</v>
      </c>
      <c r="B241" s="1">
        <v>1091</v>
      </c>
      <c r="C241">
        <f t="shared" si="6"/>
        <v>18.424651999999998</v>
      </c>
      <c r="D241">
        <f t="shared" si="7"/>
        <v>1.091</v>
      </c>
    </row>
    <row r="242" spans="1:4" x14ac:dyDescent="0.25">
      <c r="A242" s="1">
        <v>18501562</v>
      </c>
      <c r="B242" s="1">
        <v>1044</v>
      </c>
      <c r="C242">
        <f t="shared" si="6"/>
        <v>18.501562</v>
      </c>
      <c r="D242">
        <f t="shared" si="7"/>
        <v>1.044</v>
      </c>
    </row>
    <row r="243" spans="1:4" x14ac:dyDescent="0.25">
      <c r="A243" s="1">
        <v>18577732</v>
      </c>
      <c r="B243" s="1">
        <v>1044</v>
      </c>
      <c r="C243">
        <f t="shared" si="6"/>
        <v>18.577732000000001</v>
      </c>
      <c r="D243">
        <f t="shared" si="7"/>
        <v>1.044</v>
      </c>
    </row>
    <row r="244" spans="1:4" x14ac:dyDescent="0.25">
      <c r="A244" s="1">
        <v>18654758</v>
      </c>
      <c r="B244" s="1">
        <v>1020</v>
      </c>
      <c r="C244">
        <f t="shared" si="6"/>
        <v>18.654758000000001</v>
      </c>
      <c r="D244">
        <f t="shared" si="7"/>
        <v>1.02</v>
      </c>
    </row>
    <row r="245" spans="1:4" x14ac:dyDescent="0.25">
      <c r="A245" s="1">
        <v>18731075</v>
      </c>
      <c r="B245" s="1">
        <v>1020</v>
      </c>
      <c r="C245">
        <f t="shared" si="6"/>
        <v>18.731075000000001</v>
      </c>
      <c r="D245">
        <f t="shared" si="7"/>
        <v>1.02</v>
      </c>
    </row>
    <row r="246" spans="1:4" x14ac:dyDescent="0.25">
      <c r="A246" s="1">
        <v>18808151</v>
      </c>
      <c r="B246">
        <v>0.97299999999999998</v>
      </c>
      <c r="C246">
        <f t="shared" si="6"/>
        <v>18.808150999999999</v>
      </c>
      <c r="D246">
        <v>0.97299999999999998</v>
      </c>
    </row>
    <row r="247" spans="1:4" x14ac:dyDescent="0.25">
      <c r="A247" s="1">
        <v>18884452</v>
      </c>
      <c r="B247">
        <v>0.94899999999999995</v>
      </c>
      <c r="C247">
        <f t="shared" si="6"/>
        <v>18.884452</v>
      </c>
      <c r="D247">
        <v>0.94899999999999995</v>
      </c>
    </row>
    <row r="248" spans="1:4" x14ac:dyDescent="0.25">
      <c r="A248" s="1">
        <v>18960951</v>
      </c>
      <c r="B248">
        <v>0.94899999999999995</v>
      </c>
      <c r="C248">
        <f t="shared" si="6"/>
        <v>18.960951000000001</v>
      </c>
      <c r="D248">
        <v>0.94899999999999995</v>
      </c>
    </row>
    <row r="249" spans="1:4" x14ac:dyDescent="0.25">
      <c r="A249" s="1">
        <v>19037895</v>
      </c>
      <c r="B249">
        <v>0.92500000000000004</v>
      </c>
      <c r="C249">
        <f t="shared" si="6"/>
        <v>19.037894999999999</v>
      </c>
      <c r="D249">
        <v>0.92500000000000004</v>
      </c>
    </row>
    <row r="250" spans="1:4" x14ac:dyDescent="0.25">
      <c r="A250" s="1">
        <v>19114295</v>
      </c>
      <c r="B250">
        <v>0.90200000000000002</v>
      </c>
      <c r="C250">
        <f t="shared" si="6"/>
        <v>19.114294999999998</v>
      </c>
      <c r="D250">
        <v>0.90200000000000002</v>
      </c>
    </row>
    <row r="251" spans="1:4" x14ac:dyDescent="0.25">
      <c r="A251" s="1">
        <v>19190958</v>
      </c>
      <c r="B251">
        <v>0.878</v>
      </c>
      <c r="C251">
        <f t="shared" si="6"/>
        <v>19.190957999999998</v>
      </c>
      <c r="D251">
        <v>0.878</v>
      </c>
    </row>
    <row r="252" spans="1:4" x14ac:dyDescent="0.25">
      <c r="A252" s="1">
        <v>19267737</v>
      </c>
      <c r="B252">
        <v>0.85399999999999998</v>
      </c>
      <c r="C252">
        <f t="shared" si="6"/>
        <v>19.267737</v>
      </c>
      <c r="D252">
        <v>0.85399999999999998</v>
      </c>
    </row>
    <row r="253" spans="1:4" x14ac:dyDescent="0.25">
      <c r="A253" s="1">
        <v>19344285</v>
      </c>
      <c r="B253">
        <v>0.83</v>
      </c>
      <c r="C253">
        <f t="shared" si="6"/>
        <v>19.344284999999999</v>
      </c>
      <c r="D253">
        <v>0.83</v>
      </c>
    </row>
    <row r="254" spans="1:4" x14ac:dyDescent="0.25">
      <c r="A254" s="1">
        <v>19420998</v>
      </c>
      <c r="B254">
        <v>0.83</v>
      </c>
      <c r="C254">
        <f t="shared" si="6"/>
        <v>19.420998000000001</v>
      </c>
      <c r="D254">
        <v>0.83</v>
      </c>
    </row>
    <row r="255" spans="1:4" x14ac:dyDescent="0.25">
      <c r="A255" s="1">
        <v>19498865</v>
      </c>
      <c r="B255">
        <v>0.83</v>
      </c>
      <c r="C255">
        <f t="shared" si="6"/>
        <v>19.498864999999999</v>
      </c>
      <c r="D255">
        <v>0.83</v>
      </c>
    </row>
    <row r="256" spans="1:4" x14ac:dyDescent="0.25">
      <c r="A256" s="1">
        <v>19574985</v>
      </c>
      <c r="B256">
        <v>0.78300000000000003</v>
      </c>
      <c r="C256">
        <f t="shared" si="6"/>
        <v>19.574985000000002</v>
      </c>
      <c r="D256">
        <v>0.78300000000000003</v>
      </c>
    </row>
    <row r="257" spans="1:4" x14ac:dyDescent="0.25">
      <c r="A257" s="1">
        <v>19651138</v>
      </c>
      <c r="B257">
        <v>0.75900000000000001</v>
      </c>
      <c r="C257">
        <f t="shared" si="6"/>
        <v>19.651138</v>
      </c>
      <c r="D257">
        <v>0.75900000000000001</v>
      </c>
    </row>
    <row r="258" spans="1:4" x14ac:dyDescent="0.25">
      <c r="A258" s="1">
        <v>19727027</v>
      </c>
      <c r="B258">
        <v>0.73599999999999999</v>
      </c>
      <c r="C258">
        <f t="shared" ref="C258:C300" si="8">A258/1000000</f>
        <v>19.727027</v>
      </c>
      <c r="D258">
        <v>0.73599999999999999</v>
      </c>
    </row>
    <row r="259" spans="1:4" x14ac:dyDescent="0.25">
      <c r="A259" s="1">
        <v>19803855</v>
      </c>
      <c r="B259">
        <v>0.73599999999999999</v>
      </c>
      <c r="C259">
        <f t="shared" si="8"/>
        <v>19.803854999999999</v>
      </c>
      <c r="D259">
        <v>0.73599999999999999</v>
      </c>
    </row>
    <row r="260" spans="1:4" x14ac:dyDescent="0.25">
      <c r="A260" s="1">
        <v>19881277</v>
      </c>
      <c r="B260">
        <v>0.71199999999999997</v>
      </c>
      <c r="C260">
        <f t="shared" si="8"/>
        <v>19.881277000000001</v>
      </c>
      <c r="D260">
        <v>0.71199999999999997</v>
      </c>
    </row>
    <row r="261" spans="1:4" x14ac:dyDescent="0.25">
      <c r="A261" s="1">
        <v>19957594</v>
      </c>
      <c r="B261">
        <v>0.68799999999999994</v>
      </c>
      <c r="C261">
        <f t="shared" si="8"/>
        <v>19.957594</v>
      </c>
      <c r="D261">
        <v>0.68799999999999994</v>
      </c>
    </row>
    <row r="262" spans="1:4" x14ac:dyDescent="0.25">
      <c r="A262" s="1">
        <v>20033929</v>
      </c>
      <c r="B262">
        <v>0.66400000000000003</v>
      </c>
      <c r="C262">
        <f t="shared" si="8"/>
        <v>20.033929000000001</v>
      </c>
      <c r="D262">
        <v>0.66400000000000003</v>
      </c>
    </row>
    <row r="263" spans="1:4" x14ac:dyDescent="0.25">
      <c r="A263" s="1">
        <v>20110724</v>
      </c>
      <c r="B263">
        <v>0.64100000000000001</v>
      </c>
      <c r="C263">
        <f t="shared" si="8"/>
        <v>20.110724000000001</v>
      </c>
      <c r="D263">
        <v>0.64100000000000001</v>
      </c>
    </row>
    <row r="264" spans="1:4" x14ac:dyDescent="0.25">
      <c r="A264" s="1">
        <v>20187371</v>
      </c>
      <c r="B264">
        <v>0.59299999999999997</v>
      </c>
      <c r="C264">
        <f t="shared" si="8"/>
        <v>20.187370999999999</v>
      </c>
      <c r="D264">
        <v>0.59299999999999997</v>
      </c>
    </row>
    <row r="265" spans="1:4" x14ac:dyDescent="0.25">
      <c r="A265" s="1">
        <v>20264199</v>
      </c>
      <c r="B265">
        <v>0.59299999999999997</v>
      </c>
      <c r="C265">
        <f t="shared" si="8"/>
        <v>20.264199000000001</v>
      </c>
      <c r="D265">
        <v>0.59299999999999997</v>
      </c>
    </row>
    <row r="266" spans="1:4" x14ac:dyDescent="0.25">
      <c r="A266" s="1">
        <v>20341192</v>
      </c>
      <c r="B266">
        <v>0.54600000000000004</v>
      </c>
      <c r="C266">
        <f t="shared" si="8"/>
        <v>20.341191999999999</v>
      </c>
      <c r="D266">
        <v>0.54600000000000004</v>
      </c>
    </row>
    <row r="267" spans="1:4" x14ac:dyDescent="0.25">
      <c r="A267" s="1">
        <v>20417016</v>
      </c>
      <c r="B267">
        <v>0.52200000000000002</v>
      </c>
      <c r="C267">
        <f t="shared" si="8"/>
        <v>20.417016</v>
      </c>
      <c r="D267">
        <v>0.52200000000000002</v>
      </c>
    </row>
    <row r="268" spans="1:4" x14ac:dyDescent="0.25">
      <c r="A268" s="1">
        <v>20494124</v>
      </c>
      <c r="B268">
        <v>0.52200000000000002</v>
      </c>
      <c r="C268">
        <f t="shared" si="8"/>
        <v>20.494123999999999</v>
      </c>
      <c r="D268">
        <v>0.52200000000000002</v>
      </c>
    </row>
    <row r="269" spans="1:4" x14ac:dyDescent="0.25">
      <c r="A269" s="1">
        <v>20571167</v>
      </c>
      <c r="B269">
        <v>0.47499999999999998</v>
      </c>
      <c r="C269">
        <f t="shared" si="8"/>
        <v>20.571166999999999</v>
      </c>
      <c r="D269">
        <v>0.47499999999999998</v>
      </c>
    </row>
    <row r="270" spans="1:4" x14ac:dyDescent="0.25">
      <c r="A270" s="1">
        <v>20647781</v>
      </c>
      <c r="B270">
        <v>0.42699999999999999</v>
      </c>
      <c r="C270">
        <f t="shared" si="8"/>
        <v>20.647780999999998</v>
      </c>
      <c r="D270">
        <v>0.42699999999999999</v>
      </c>
    </row>
    <row r="271" spans="1:4" x14ac:dyDescent="0.25">
      <c r="A271" s="1">
        <v>20724445</v>
      </c>
      <c r="B271">
        <v>0.40300000000000002</v>
      </c>
      <c r="C271">
        <f t="shared" si="8"/>
        <v>20.724444999999999</v>
      </c>
      <c r="D271">
        <v>0.40300000000000002</v>
      </c>
    </row>
    <row r="272" spans="1:4" x14ac:dyDescent="0.25">
      <c r="A272" s="1">
        <v>20801092</v>
      </c>
      <c r="B272">
        <v>0.38</v>
      </c>
      <c r="C272">
        <f t="shared" si="8"/>
        <v>20.801092000000001</v>
      </c>
      <c r="D272">
        <v>0.38</v>
      </c>
    </row>
    <row r="273" spans="1:4" x14ac:dyDescent="0.25">
      <c r="A273" s="1">
        <v>20877492</v>
      </c>
      <c r="B273">
        <v>0.33200000000000002</v>
      </c>
      <c r="C273">
        <f t="shared" si="8"/>
        <v>20.877492</v>
      </c>
      <c r="D273">
        <v>0.33200000000000002</v>
      </c>
    </row>
    <row r="274" spans="1:4" x14ac:dyDescent="0.25">
      <c r="A274" s="1">
        <v>20954139</v>
      </c>
      <c r="B274">
        <v>0.28499999999999998</v>
      </c>
      <c r="C274">
        <f t="shared" si="8"/>
        <v>20.954139000000001</v>
      </c>
      <c r="D274">
        <v>0.28499999999999998</v>
      </c>
    </row>
    <row r="275" spans="1:4" x14ac:dyDescent="0.25">
      <c r="A275" s="1">
        <v>21030440</v>
      </c>
      <c r="B275">
        <v>0.28499999999999998</v>
      </c>
      <c r="C275">
        <f t="shared" si="8"/>
        <v>21.030439999999999</v>
      </c>
      <c r="D275">
        <v>0.28499999999999998</v>
      </c>
    </row>
    <row r="276" spans="1:4" x14ac:dyDescent="0.25">
      <c r="A276" s="1">
        <v>21107894</v>
      </c>
      <c r="B276">
        <v>0.23699999999999999</v>
      </c>
      <c r="C276">
        <f t="shared" si="8"/>
        <v>21.107894000000002</v>
      </c>
      <c r="D276">
        <v>0.23699999999999999</v>
      </c>
    </row>
    <row r="277" spans="1:4" x14ac:dyDescent="0.25">
      <c r="A277" s="1">
        <v>21184327</v>
      </c>
      <c r="B277">
        <v>0.19</v>
      </c>
      <c r="C277">
        <f t="shared" si="8"/>
        <v>21.184327</v>
      </c>
      <c r="D277">
        <v>0.19</v>
      </c>
    </row>
    <row r="278" spans="1:4" x14ac:dyDescent="0.25">
      <c r="A278" s="1">
        <v>21260760</v>
      </c>
      <c r="B278">
        <v>0.16600000000000001</v>
      </c>
      <c r="C278">
        <f t="shared" si="8"/>
        <v>21.260760000000001</v>
      </c>
      <c r="D278">
        <v>0.16600000000000001</v>
      </c>
    </row>
    <row r="279" spans="1:4" x14ac:dyDescent="0.25">
      <c r="A279" s="1">
        <v>21336979</v>
      </c>
      <c r="B279">
        <v>0.11899999999999999</v>
      </c>
      <c r="C279">
        <f t="shared" si="8"/>
        <v>21.336978999999999</v>
      </c>
      <c r="D279">
        <v>0.11899999999999999</v>
      </c>
    </row>
    <row r="280" spans="1:4" x14ac:dyDescent="0.25">
      <c r="A280" s="1">
        <v>21414055</v>
      </c>
      <c r="B280">
        <v>0.14199999999999999</v>
      </c>
      <c r="C280">
        <f t="shared" si="8"/>
        <v>21.414055000000001</v>
      </c>
      <c r="D280">
        <v>0.14199999999999999</v>
      </c>
    </row>
    <row r="281" spans="1:4" x14ac:dyDescent="0.25">
      <c r="A281" s="1">
        <v>21490801</v>
      </c>
      <c r="B281">
        <v>0.11899999999999999</v>
      </c>
      <c r="C281">
        <f t="shared" si="8"/>
        <v>21.490801000000001</v>
      </c>
      <c r="D281">
        <v>0.11899999999999999</v>
      </c>
    </row>
    <row r="282" spans="1:4" x14ac:dyDescent="0.25">
      <c r="A282" s="1">
        <v>21567662</v>
      </c>
      <c r="B282">
        <v>9.5000000000000001E-2</v>
      </c>
      <c r="C282">
        <f t="shared" si="8"/>
        <v>21.567661999999999</v>
      </c>
      <c r="D282">
        <v>9.5000000000000001E-2</v>
      </c>
    </row>
    <row r="283" spans="1:4" x14ac:dyDescent="0.25">
      <c r="A283" s="1">
        <v>21644194</v>
      </c>
      <c r="B283">
        <v>7.0999999999999994E-2</v>
      </c>
      <c r="C283">
        <f t="shared" si="8"/>
        <v>21.644193999999999</v>
      </c>
      <c r="D283">
        <v>7.0999999999999994E-2</v>
      </c>
    </row>
    <row r="284" spans="1:4" x14ac:dyDescent="0.25">
      <c r="A284" s="1">
        <v>21720973</v>
      </c>
      <c r="B284">
        <v>2.4E-2</v>
      </c>
      <c r="C284">
        <f t="shared" si="8"/>
        <v>21.720973000000001</v>
      </c>
      <c r="D284">
        <v>2.4E-2</v>
      </c>
    </row>
    <row r="285" spans="1:4" x14ac:dyDescent="0.25">
      <c r="A285" s="1">
        <v>21797356</v>
      </c>
      <c r="B285">
        <v>0</v>
      </c>
      <c r="C285">
        <f t="shared" si="8"/>
        <v>21.797356000000001</v>
      </c>
      <c r="D285">
        <v>0</v>
      </c>
    </row>
    <row r="286" spans="1:4" x14ac:dyDescent="0.25">
      <c r="A286" s="1">
        <v>21874020</v>
      </c>
      <c r="B286">
        <v>-2.4E-2</v>
      </c>
      <c r="C286">
        <f t="shared" si="8"/>
        <v>21.874020000000002</v>
      </c>
      <c r="D286">
        <v>-2.4E-2</v>
      </c>
    </row>
    <row r="287" spans="1:4" x14ac:dyDescent="0.25">
      <c r="A287" s="1">
        <v>21950782</v>
      </c>
      <c r="B287">
        <v>-4.7E-2</v>
      </c>
      <c r="C287">
        <f t="shared" si="8"/>
        <v>21.950782</v>
      </c>
      <c r="D287">
        <v>-4.7E-2</v>
      </c>
    </row>
    <row r="288" spans="1:4" x14ac:dyDescent="0.25">
      <c r="A288" s="1">
        <v>22026820</v>
      </c>
      <c r="B288">
        <v>-9.5000000000000001E-2</v>
      </c>
      <c r="C288">
        <f t="shared" si="8"/>
        <v>22.026820000000001</v>
      </c>
      <c r="D288">
        <v>-9.5000000000000001E-2</v>
      </c>
    </row>
    <row r="289" spans="1:4" x14ac:dyDescent="0.25">
      <c r="A289" s="1">
        <v>22104044</v>
      </c>
      <c r="B289">
        <v>-0.11899999999999999</v>
      </c>
      <c r="C289">
        <f t="shared" si="8"/>
        <v>22.104043999999998</v>
      </c>
      <c r="D289">
        <v>-0.11899999999999999</v>
      </c>
    </row>
    <row r="290" spans="1:4" x14ac:dyDescent="0.25">
      <c r="A290" s="1">
        <v>22180740</v>
      </c>
      <c r="B290">
        <v>-0.11899999999999999</v>
      </c>
      <c r="C290">
        <f t="shared" si="8"/>
        <v>22.18074</v>
      </c>
      <c r="D290">
        <v>-0.11899999999999999</v>
      </c>
    </row>
    <row r="291" spans="1:4" x14ac:dyDescent="0.25">
      <c r="A291" s="1">
        <v>22257733</v>
      </c>
      <c r="B291">
        <v>-0.16600000000000001</v>
      </c>
      <c r="C291">
        <f t="shared" si="8"/>
        <v>22.257733000000002</v>
      </c>
      <c r="D291">
        <v>-0.16600000000000001</v>
      </c>
    </row>
    <row r="292" spans="1:4" x14ac:dyDescent="0.25">
      <c r="A292" s="1">
        <v>22334298</v>
      </c>
      <c r="B292">
        <v>-0.19</v>
      </c>
      <c r="C292">
        <f t="shared" si="8"/>
        <v>22.334298</v>
      </c>
      <c r="D292">
        <v>-0.19</v>
      </c>
    </row>
    <row r="293" spans="1:4" x14ac:dyDescent="0.25">
      <c r="A293" s="1">
        <v>22410896</v>
      </c>
      <c r="B293">
        <v>-0.23699999999999999</v>
      </c>
      <c r="C293">
        <f t="shared" si="8"/>
        <v>22.410896000000001</v>
      </c>
      <c r="D293">
        <v>-0.23699999999999999</v>
      </c>
    </row>
    <row r="294" spans="1:4" x14ac:dyDescent="0.25">
      <c r="A294" s="1">
        <v>22487461</v>
      </c>
      <c r="B294">
        <v>-0.28499999999999998</v>
      </c>
      <c r="C294">
        <f t="shared" si="8"/>
        <v>22.487461</v>
      </c>
      <c r="D294">
        <v>-0.28499999999999998</v>
      </c>
    </row>
    <row r="295" spans="1:4" x14ac:dyDescent="0.25">
      <c r="A295" s="1">
        <v>22564157</v>
      </c>
      <c r="B295">
        <v>-0.33200000000000002</v>
      </c>
      <c r="C295">
        <f t="shared" si="8"/>
        <v>22.564157000000002</v>
      </c>
      <c r="D295">
        <v>-0.33200000000000002</v>
      </c>
    </row>
    <row r="296" spans="1:4" x14ac:dyDescent="0.25">
      <c r="A296" s="1">
        <v>22640804</v>
      </c>
      <c r="B296">
        <v>-0.38</v>
      </c>
      <c r="C296">
        <f t="shared" si="8"/>
        <v>22.640803999999999</v>
      </c>
      <c r="D296">
        <v>-0.38</v>
      </c>
    </row>
    <row r="297" spans="1:4" x14ac:dyDescent="0.25">
      <c r="A297" s="1">
        <v>22717386</v>
      </c>
      <c r="B297">
        <v>-0.42699999999999999</v>
      </c>
      <c r="C297">
        <f t="shared" si="8"/>
        <v>22.717386000000001</v>
      </c>
      <c r="D297">
        <v>-0.42699999999999999</v>
      </c>
    </row>
    <row r="298" spans="1:4" x14ac:dyDescent="0.25">
      <c r="A298" s="1">
        <v>22794214</v>
      </c>
      <c r="B298">
        <v>-0.78300000000000003</v>
      </c>
      <c r="C298">
        <f t="shared" si="8"/>
        <v>22.794214</v>
      </c>
      <c r="D298">
        <v>-0.78300000000000003</v>
      </c>
    </row>
    <row r="299" spans="1:4" x14ac:dyDescent="0.25">
      <c r="A299" s="1">
        <v>22870680</v>
      </c>
      <c r="B299" s="1">
        <v>-1020</v>
      </c>
      <c r="C299">
        <f t="shared" si="8"/>
        <v>22.87068</v>
      </c>
      <c r="D299">
        <f t="shared" ref="D258:D300" si="9">B299/1000</f>
        <v>-1.02</v>
      </c>
    </row>
    <row r="300" spans="1:4" x14ac:dyDescent="0.25">
      <c r="A300" s="1">
        <v>22946849</v>
      </c>
      <c r="B300" s="1">
        <v>-1163</v>
      </c>
      <c r="C300">
        <f t="shared" si="8"/>
        <v>22.946849</v>
      </c>
      <c r="D300">
        <f t="shared" si="9"/>
        <v>-1.163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2020-12-04T14:04:16Z</dcterms:created>
  <dcterms:modified xsi:type="dcterms:W3CDTF">2020-12-04T14:09:47Z</dcterms:modified>
</cp:coreProperties>
</file>