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Compliant mechanisms\Compliant\"/>
    </mc:Choice>
  </mc:AlternateContent>
  <xr:revisionPtr revIDLastSave="0" documentId="13_ncr:1_{1224DA33-DDAC-43C0-BA01-394E38241780}" xr6:coauthVersionLast="45" xr6:coauthVersionMax="45" xr10:uidLastSave="{00000000-0000-0000-0000-000000000000}"/>
  <bookViews>
    <workbookView xWindow="-120" yWindow="-120" windowWidth="38640" windowHeight="21240" xr2:uid="{AFF3C2A4-6FF3-4D5B-9DF2-F35B76D0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8E37-A861-4203-9343-4C3A12F5E685}">
  <dimension ref="A1:D200"/>
  <sheetViews>
    <sheetView tabSelected="1" topLeftCell="A150" workbookViewId="0">
      <selection activeCell="G190" sqref="G190"/>
    </sheetView>
  </sheetViews>
  <sheetFormatPr defaultRowHeight="15" x14ac:dyDescent="0.25"/>
  <sheetData>
    <row r="1" spans="1:4" x14ac:dyDescent="0.25">
      <c r="A1" s="1">
        <v>16456</v>
      </c>
      <c r="B1" s="1">
        <v>-1329</v>
      </c>
      <c r="C1" s="1">
        <f>A1/1000000</f>
        <v>1.6455999999999998E-2</v>
      </c>
      <c r="D1">
        <f>B1/1000</f>
        <v>-1.329</v>
      </c>
    </row>
    <row r="2" spans="1:4" x14ac:dyDescent="0.25">
      <c r="A2" s="1">
        <v>77158</v>
      </c>
      <c r="B2" s="1">
        <v>-1400</v>
      </c>
      <c r="C2" s="1">
        <f t="shared" ref="C2:C65" si="0">A2/1000000</f>
        <v>7.7158000000000004E-2</v>
      </c>
      <c r="D2">
        <f t="shared" ref="D2:D65" si="1">B2/1000</f>
        <v>-1.4</v>
      </c>
    </row>
    <row r="3" spans="1:4" x14ac:dyDescent="0.25">
      <c r="A3" s="1">
        <v>127136</v>
      </c>
      <c r="B3" s="1">
        <v>-1613</v>
      </c>
      <c r="C3" s="1">
        <f t="shared" si="0"/>
        <v>0.127136</v>
      </c>
      <c r="D3">
        <f t="shared" si="1"/>
        <v>-1.613</v>
      </c>
    </row>
    <row r="4" spans="1:4" x14ac:dyDescent="0.25">
      <c r="A4" s="1">
        <v>177048</v>
      </c>
      <c r="B4" s="1">
        <v>-1708</v>
      </c>
      <c r="C4" s="1">
        <f t="shared" si="0"/>
        <v>0.17704800000000001</v>
      </c>
      <c r="D4">
        <f t="shared" si="1"/>
        <v>-1.708</v>
      </c>
    </row>
    <row r="5" spans="1:4" x14ac:dyDescent="0.25">
      <c r="A5" s="1">
        <v>227438</v>
      </c>
      <c r="B5" s="1">
        <v>-1851</v>
      </c>
      <c r="C5" s="1">
        <f t="shared" si="0"/>
        <v>0.227438</v>
      </c>
      <c r="D5">
        <f t="shared" si="1"/>
        <v>-1.851</v>
      </c>
    </row>
    <row r="6" spans="1:4" x14ac:dyDescent="0.25">
      <c r="A6" s="1">
        <v>278404</v>
      </c>
      <c r="B6" s="1">
        <v>-1993</v>
      </c>
      <c r="C6" s="1">
        <f t="shared" si="0"/>
        <v>0.27840399999999998</v>
      </c>
      <c r="D6">
        <f t="shared" si="1"/>
        <v>-1.9930000000000001</v>
      </c>
    </row>
    <row r="7" spans="1:4" x14ac:dyDescent="0.25">
      <c r="A7" s="1">
        <v>328514</v>
      </c>
      <c r="B7" s="1">
        <v>-2135</v>
      </c>
      <c r="C7" s="1">
        <f t="shared" si="0"/>
        <v>0.32851399999999997</v>
      </c>
      <c r="D7">
        <f t="shared" si="1"/>
        <v>-2.1349999999999998</v>
      </c>
    </row>
    <row r="8" spans="1:4" x14ac:dyDescent="0.25">
      <c r="A8" s="1">
        <v>378574</v>
      </c>
      <c r="B8" s="1">
        <v>-2278</v>
      </c>
      <c r="C8" s="1">
        <f t="shared" si="0"/>
        <v>0.37857400000000002</v>
      </c>
      <c r="D8">
        <f t="shared" si="1"/>
        <v>-2.278</v>
      </c>
    </row>
    <row r="9" spans="1:4" x14ac:dyDescent="0.25">
      <c r="A9" s="1">
        <v>428502</v>
      </c>
      <c r="B9" s="1">
        <v>-2491</v>
      </c>
      <c r="C9" s="1">
        <f t="shared" si="0"/>
        <v>0.42850199999999999</v>
      </c>
      <c r="D9">
        <f t="shared" si="1"/>
        <v>-2.4910000000000001</v>
      </c>
    </row>
    <row r="10" spans="1:4" x14ac:dyDescent="0.25">
      <c r="A10" s="1">
        <v>478530</v>
      </c>
      <c r="B10" s="1">
        <v>-2586</v>
      </c>
      <c r="C10" s="1">
        <f t="shared" si="0"/>
        <v>0.47853000000000001</v>
      </c>
      <c r="D10">
        <f t="shared" si="1"/>
        <v>-2.5859999999999999</v>
      </c>
    </row>
    <row r="11" spans="1:4" x14ac:dyDescent="0.25">
      <c r="A11" s="1">
        <v>528574</v>
      </c>
      <c r="B11" s="1">
        <v>-2705</v>
      </c>
      <c r="C11" s="1">
        <f t="shared" si="0"/>
        <v>0.52857399999999999</v>
      </c>
      <c r="D11">
        <f t="shared" si="1"/>
        <v>-2.7050000000000001</v>
      </c>
    </row>
    <row r="12" spans="1:4" x14ac:dyDescent="0.25">
      <c r="A12" s="1">
        <v>578667</v>
      </c>
      <c r="B12" s="1">
        <v>-2823</v>
      </c>
      <c r="C12" s="1">
        <f t="shared" si="0"/>
        <v>0.57866700000000004</v>
      </c>
      <c r="D12">
        <f t="shared" si="1"/>
        <v>-2.823</v>
      </c>
    </row>
    <row r="13" spans="1:4" x14ac:dyDescent="0.25">
      <c r="A13" s="1">
        <v>628563</v>
      </c>
      <c r="B13" s="1">
        <v>-2942</v>
      </c>
      <c r="C13" s="1">
        <f t="shared" si="0"/>
        <v>0.62856299999999998</v>
      </c>
      <c r="D13">
        <f t="shared" si="1"/>
        <v>-2.9420000000000002</v>
      </c>
    </row>
    <row r="14" spans="1:4" x14ac:dyDescent="0.25">
      <c r="A14" s="1">
        <v>678557</v>
      </c>
      <c r="B14" s="1">
        <v>-3061</v>
      </c>
      <c r="C14" s="1">
        <f t="shared" si="0"/>
        <v>0.67855699999999997</v>
      </c>
      <c r="D14">
        <f t="shared" si="1"/>
        <v>-3.0609999999999999</v>
      </c>
    </row>
    <row r="15" spans="1:4" x14ac:dyDescent="0.25">
      <c r="A15" s="1">
        <v>728156</v>
      </c>
      <c r="B15" s="1">
        <v>-3203</v>
      </c>
      <c r="C15" s="1">
        <f t="shared" si="0"/>
        <v>0.72815600000000003</v>
      </c>
      <c r="D15">
        <f t="shared" si="1"/>
        <v>-3.2029999999999998</v>
      </c>
    </row>
    <row r="16" spans="1:4" x14ac:dyDescent="0.25">
      <c r="A16" s="1">
        <v>778546</v>
      </c>
      <c r="B16" s="1">
        <v>-3322</v>
      </c>
      <c r="C16" s="1">
        <f t="shared" si="0"/>
        <v>0.77854599999999996</v>
      </c>
      <c r="D16">
        <f t="shared" si="1"/>
        <v>-3.3220000000000001</v>
      </c>
    </row>
    <row r="17" spans="1:4" x14ac:dyDescent="0.25">
      <c r="A17" s="1">
        <v>828474</v>
      </c>
      <c r="B17" s="1">
        <v>-3440</v>
      </c>
      <c r="C17" s="1">
        <f t="shared" si="0"/>
        <v>0.82847400000000004</v>
      </c>
      <c r="D17">
        <f t="shared" si="1"/>
        <v>-3.44</v>
      </c>
    </row>
    <row r="18" spans="1:4" x14ac:dyDescent="0.25">
      <c r="A18" s="1">
        <v>878370</v>
      </c>
      <c r="B18" s="1">
        <v>-3535</v>
      </c>
      <c r="C18" s="1">
        <f t="shared" si="0"/>
        <v>0.87836999999999998</v>
      </c>
      <c r="D18">
        <f t="shared" si="1"/>
        <v>-3.5350000000000001</v>
      </c>
    </row>
    <row r="19" spans="1:4" x14ac:dyDescent="0.25">
      <c r="A19" s="1">
        <v>928562</v>
      </c>
      <c r="B19" s="1">
        <v>-3630</v>
      </c>
      <c r="C19" s="1">
        <f t="shared" si="0"/>
        <v>0.928562</v>
      </c>
      <c r="D19">
        <f t="shared" si="1"/>
        <v>-3.63</v>
      </c>
    </row>
    <row r="20" spans="1:4" x14ac:dyDescent="0.25">
      <c r="A20" s="1">
        <v>978392</v>
      </c>
      <c r="B20" s="1">
        <v>-3701</v>
      </c>
      <c r="C20" s="1">
        <f t="shared" si="0"/>
        <v>0.97839200000000004</v>
      </c>
      <c r="D20">
        <f t="shared" si="1"/>
        <v>-3.7010000000000001</v>
      </c>
    </row>
    <row r="21" spans="1:4" x14ac:dyDescent="0.25">
      <c r="A21" s="1">
        <v>1028337</v>
      </c>
      <c r="B21" s="1">
        <v>-3749</v>
      </c>
      <c r="C21" s="1">
        <f t="shared" si="0"/>
        <v>1.0283370000000001</v>
      </c>
      <c r="D21">
        <f t="shared" si="1"/>
        <v>-3.7490000000000001</v>
      </c>
    </row>
    <row r="22" spans="1:4" x14ac:dyDescent="0.25">
      <c r="A22" s="1">
        <v>1078364</v>
      </c>
      <c r="B22" s="1">
        <v>-3867</v>
      </c>
      <c r="C22" s="1">
        <f t="shared" si="0"/>
        <v>1.0783640000000001</v>
      </c>
      <c r="D22">
        <f t="shared" si="1"/>
        <v>-3.867</v>
      </c>
    </row>
    <row r="23" spans="1:4" x14ac:dyDescent="0.25">
      <c r="A23" s="1">
        <v>1128260</v>
      </c>
      <c r="B23" s="1">
        <v>-3986</v>
      </c>
      <c r="C23" s="1">
        <f t="shared" si="0"/>
        <v>1.12826</v>
      </c>
      <c r="D23">
        <f t="shared" si="1"/>
        <v>-3.9860000000000002</v>
      </c>
    </row>
    <row r="24" spans="1:4" x14ac:dyDescent="0.25">
      <c r="A24" s="1">
        <v>1178106</v>
      </c>
      <c r="B24" s="1">
        <v>-3986</v>
      </c>
      <c r="C24" s="1">
        <f t="shared" si="0"/>
        <v>1.1781060000000001</v>
      </c>
      <c r="D24">
        <f t="shared" si="1"/>
        <v>-3.9860000000000002</v>
      </c>
    </row>
    <row r="25" spans="1:4" x14ac:dyDescent="0.25">
      <c r="A25" s="1">
        <v>1228858</v>
      </c>
      <c r="B25" s="1">
        <v>-4128</v>
      </c>
      <c r="C25" s="1">
        <f t="shared" si="0"/>
        <v>1.228858</v>
      </c>
      <c r="D25">
        <f t="shared" si="1"/>
        <v>-4.1280000000000001</v>
      </c>
    </row>
    <row r="26" spans="1:4" x14ac:dyDescent="0.25">
      <c r="A26" s="1">
        <v>1278457</v>
      </c>
      <c r="B26" s="1">
        <v>-4247</v>
      </c>
      <c r="C26" s="1">
        <f t="shared" si="0"/>
        <v>1.278457</v>
      </c>
      <c r="D26">
        <f t="shared" si="1"/>
        <v>-4.2469999999999999</v>
      </c>
    </row>
    <row r="27" spans="1:4" x14ac:dyDescent="0.25">
      <c r="A27" s="1">
        <v>1328534</v>
      </c>
      <c r="B27" s="1">
        <v>-4366</v>
      </c>
      <c r="C27" s="1">
        <f t="shared" si="0"/>
        <v>1.3285340000000001</v>
      </c>
      <c r="D27">
        <f t="shared" si="1"/>
        <v>-4.3659999999999997</v>
      </c>
    </row>
    <row r="28" spans="1:4" x14ac:dyDescent="0.25">
      <c r="A28" s="1">
        <v>1378314</v>
      </c>
      <c r="B28" s="1">
        <v>-4413</v>
      </c>
      <c r="C28" s="1">
        <f t="shared" si="0"/>
        <v>1.378314</v>
      </c>
      <c r="D28">
        <f t="shared" si="1"/>
        <v>-4.4130000000000003</v>
      </c>
    </row>
    <row r="29" spans="1:4" x14ac:dyDescent="0.25">
      <c r="A29" s="1">
        <v>1428473</v>
      </c>
      <c r="B29" s="1">
        <v>-4508</v>
      </c>
      <c r="C29" s="1">
        <f t="shared" si="0"/>
        <v>1.4284730000000001</v>
      </c>
      <c r="D29">
        <f t="shared" si="1"/>
        <v>-4.508</v>
      </c>
    </row>
    <row r="30" spans="1:4" x14ac:dyDescent="0.25">
      <c r="A30" s="1">
        <v>1478122</v>
      </c>
      <c r="B30" s="1">
        <v>-4532</v>
      </c>
      <c r="C30" s="1">
        <f t="shared" si="0"/>
        <v>1.4781219999999999</v>
      </c>
      <c r="D30">
        <f t="shared" si="1"/>
        <v>-4.532</v>
      </c>
    </row>
    <row r="31" spans="1:4" x14ac:dyDescent="0.25">
      <c r="A31" s="1">
        <v>1528396</v>
      </c>
      <c r="B31" s="1">
        <v>-4532</v>
      </c>
      <c r="C31" s="1">
        <f t="shared" si="0"/>
        <v>1.5283960000000001</v>
      </c>
      <c r="D31">
        <f t="shared" si="1"/>
        <v>-4.532</v>
      </c>
    </row>
    <row r="32" spans="1:4" x14ac:dyDescent="0.25">
      <c r="A32" s="1">
        <v>1578770</v>
      </c>
      <c r="B32" s="1">
        <v>-4532</v>
      </c>
      <c r="C32" s="1">
        <f t="shared" si="0"/>
        <v>1.57877</v>
      </c>
      <c r="D32">
        <f t="shared" si="1"/>
        <v>-4.532</v>
      </c>
    </row>
    <row r="33" spans="1:4" x14ac:dyDescent="0.25">
      <c r="A33" s="1">
        <v>1628715</v>
      </c>
      <c r="B33" s="1">
        <v>-4579</v>
      </c>
      <c r="C33" s="1">
        <f t="shared" si="0"/>
        <v>1.6287149999999999</v>
      </c>
      <c r="D33">
        <f t="shared" si="1"/>
        <v>-4.5789999999999997</v>
      </c>
    </row>
    <row r="34" spans="1:4" x14ac:dyDescent="0.25">
      <c r="A34" s="1">
        <v>1678478</v>
      </c>
      <c r="B34" s="1">
        <v>-4650</v>
      </c>
      <c r="C34" s="1">
        <f t="shared" si="0"/>
        <v>1.6784779999999999</v>
      </c>
      <c r="D34">
        <f t="shared" si="1"/>
        <v>-4.6500000000000004</v>
      </c>
    </row>
    <row r="35" spans="1:4" x14ac:dyDescent="0.25">
      <c r="A35" s="1">
        <v>1728473</v>
      </c>
      <c r="B35" s="1">
        <v>-4650</v>
      </c>
      <c r="C35" s="1">
        <f t="shared" si="0"/>
        <v>1.7284729999999999</v>
      </c>
      <c r="D35">
        <f t="shared" si="1"/>
        <v>-4.6500000000000004</v>
      </c>
    </row>
    <row r="36" spans="1:4" x14ac:dyDescent="0.25">
      <c r="A36" s="1">
        <v>1778813</v>
      </c>
      <c r="B36" s="1">
        <v>-4769</v>
      </c>
      <c r="C36" s="1">
        <f t="shared" si="0"/>
        <v>1.778813</v>
      </c>
      <c r="D36">
        <f t="shared" si="1"/>
        <v>-4.7690000000000001</v>
      </c>
    </row>
    <row r="37" spans="1:4" x14ac:dyDescent="0.25">
      <c r="A37" s="1">
        <v>1828445</v>
      </c>
      <c r="B37" s="1">
        <v>-4840</v>
      </c>
      <c r="C37" s="1">
        <f t="shared" si="0"/>
        <v>1.8284450000000001</v>
      </c>
      <c r="D37">
        <f t="shared" si="1"/>
        <v>-4.84</v>
      </c>
    </row>
    <row r="38" spans="1:4" x14ac:dyDescent="0.25">
      <c r="A38" s="1">
        <v>1878506</v>
      </c>
      <c r="B38" s="1">
        <v>-4888</v>
      </c>
      <c r="C38" s="1">
        <f t="shared" si="0"/>
        <v>1.878506</v>
      </c>
      <c r="D38">
        <f t="shared" si="1"/>
        <v>-4.8879999999999999</v>
      </c>
    </row>
    <row r="39" spans="1:4" x14ac:dyDescent="0.25">
      <c r="A39" s="1">
        <v>1928418</v>
      </c>
      <c r="B39" s="1">
        <v>-4959</v>
      </c>
      <c r="C39" s="1">
        <f t="shared" si="0"/>
        <v>1.928418</v>
      </c>
      <c r="D39">
        <f t="shared" si="1"/>
        <v>-4.9589999999999996</v>
      </c>
    </row>
    <row r="40" spans="1:4" x14ac:dyDescent="0.25">
      <c r="A40" s="1">
        <v>1977836</v>
      </c>
      <c r="B40" s="1">
        <v>-5030</v>
      </c>
      <c r="C40" s="1">
        <f t="shared" si="0"/>
        <v>1.9778359999999999</v>
      </c>
      <c r="D40">
        <f t="shared" si="1"/>
        <v>-5.03</v>
      </c>
    </row>
    <row r="41" spans="1:4" x14ac:dyDescent="0.25">
      <c r="A41" s="1">
        <v>2028192</v>
      </c>
      <c r="B41" s="1">
        <v>-5030</v>
      </c>
      <c r="C41" s="1">
        <f t="shared" si="0"/>
        <v>2.0281920000000002</v>
      </c>
      <c r="D41">
        <f t="shared" si="1"/>
        <v>-5.03</v>
      </c>
    </row>
    <row r="42" spans="1:4" x14ac:dyDescent="0.25">
      <c r="A42" s="1">
        <v>2078681</v>
      </c>
      <c r="B42" s="1">
        <v>-5101</v>
      </c>
      <c r="C42" s="1">
        <f t="shared" si="0"/>
        <v>2.078681</v>
      </c>
      <c r="D42">
        <f t="shared" si="1"/>
        <v>-5.101</v>
      </c>
    </row>
    <row r="43" spans="1:4" x14ac:dyDescent="0.25">
      <c r="A43" s="1">
        <v>2128346</v>
      </c>
      <c r="B43" s="1">
        <v>-5149</v>
      </c>
      <c r="C43" s="1">
        <f t="shared" si="0"/>
        <v>2.1283460000000001</v>
      </c>
      <c r="D43">
        <f t="shared" si="1"/>
        <v>-5.149</v>
      </c>
    </row>
    <row r="44" spans="1:4" x14ac:dyDescent="0.25">
      <c r="A44" s="1">
        <v>2178423</v>
      </c>
      <c r="B44" s="1">
        <v>-5315</v>
      </c>
      <c r="C44" s="1">
        <f t="shared" si="0"/>
        <v>2.178423</v>
      </c>
      <c r="D44">
        <f t="shared" si="1"/>
        <v>-5.3150000000000004</v>
      </c>
    </row>
    <row r="45" spans="1:4" x14ac:dyDescent="0.25">
      <c r="A45" s="1">
        <v>2228434</v>
      </c>
      <c r="B45" s="1">
        <v>-5338</v>
      </c>
      <c r="C45" s="1">
        <f t="shared" si="0"/>
        <v>2.228434</v>
      </c>
      <c r="D45">
        <f t="shared" si="1"/>
        <v>-5.3380000000000001</v>
      </c>
    </row>
    <row r="46" spans="1:4" x14ac:dyDescent="0.25">
      <c r="A46" s="1">
        <v>2278445</v>
      </c>
      <c r="B46" s="1">
        <v>-5457</v>
      </c>
      <c r="C46" s="1">
        <f t="shared" si="0"/>
        <v>2.2784450000000001</v>
      </c>
      <c r="D46">
        <f t="shared" si="1"/>
        <v>-5.4569999999999999</v>
      </c>
    </row>
    <row r="47" spans="1:4" x14ac:dyDescent="0.25">
      <c r="A47" s="1">
        <v>2328192</v>
      </c>
      <c r="B47" s="1">
        <v>-5528</v>
      </c>
      <c r="C47" s="1">
        <f t="shared" si="0"/>
        <v>2.328192</v>
      </c>
      <c r="D47">
        <f t="shared" si="1"/>
        <v>-5.5279999999999996</v>
      </c>
    </row>
    <row r="48" spans="1:4" x14ac:dyDescent="0.25">
      <c r="A48" s="1">
        <v>2378384</v>
      </c>
      <c r="B48" s="1">
        <v>-5552</v>
      </c>
      <c r="C48" s="1">
        <f t="shared" si="0"/>
        <v>2.3783840000000001</v>
      </c>
      <c r="D48">
        <f t="shared" si="1"/>
        <v>-5.5519999999999996</v>
      </c>
    </row>
    <row r="49" spans="1:4" x14ac:dyDescent="0.25">
      <c r="A49" s="1">
        <v>2428494</v>
      </c>
      <c r="B49" s="1">
        <v>-5599</v>
      </c>
      <c r="C49" s="1">
        <f t="shared" si="0"/>
        <v>2.4284940000000002</v>
      </c>
      <c r="D49">
        <f t="shared" si="1"/>
        <v>-5.5990000000000002</v>
      </c>
    </row>
    <row r="50" spans="1:4" x14ac:dyDescent="0.25">
      <c r="A50" s="1">
        <v>2478752</v>
      </c>
      <c r="B50" s="1">
        <v>-5599</v>
      </c>
      <c r="C50" s="1">
        <f t="shared" si="0"/>
        <v>2.4787520000000001</v>
      </c>
      <c r="D50">
        <f t="shared" si="1"/>
        <v>-5.5990000000000002</v>
      </c>
    </row>
    <row r="51" spans="1:4" x14ac:dyDescent="0.25">
      <c r="A51" s="1">
        <v>2528598</v>
      </c>
      <c r="B51" s="1">
        <v>-5599</v>
      </c>
      <c r="C51" s="1">
        <f t="shared" si="0"/>
        <v>2.5285980000000001</v>
      </c>
      <c r="D51">
        <f t="shared" si="1"/>
        <v>-5.5990000000000002</v>
      </c>
    </row>
    <row r="52" spans="1:4" x14ac:dyDescent="0.25">
      <c r="A52" s="1">
        <v>2578625</v>
      </c>
      <c r="B52" s="1">
        <v>-5504</v>
      </c>
      <c r="C52" s="1">
        <f t="shared" si="0"/>
        <v>2.5786250000000002</v>
      </c>
      <c r="D52">
        <f t="shared" si="1"/>
        <v>-5.5039999999999996</v>
      </c>
    </row>
    <row r="53" spans="1:4" x14ac:dyDescent="0.25">
      <c r="A53" s="1">
        <v>2628076</v>
      </c>
      <c r="B53" s="1">
        <v>-5504</v>
      </c>
      <c r="C53" s="1">
        <f t="shared" si="0"/>
        <v>2.6280760000000001</v>
      </c>
      <c r="D53">
        <f t="shared" si="1"/>
        <v>-5.5039999999999996</v>
      </c>
    </row>
    <row r="54" spans="1:4" x14ac:dyDescent="0.25">
      <c r="A54" s="1">
        <v>2678664</v>
      </c>
      <c r="B54" s="1">
        <v>-5528</v>
      </c>
      <c r="C54" s="1">
        <f t="shared" si="0"/>
        <v>2.6786639999999999</v>
      </c>
      <c r="D54">
        <f t="shared" si="1"/>
        <v>-5.5279999999999996</v>
      </c>
    </row>
    <row r="55" spans="1:4" x14ac:dyDescent="0.25">
      <c r="A55" s="1">
        <v>2728246</v>
      </c>
      <c r="B55" s="1">
        <v>-5623</v>
      </c>
      <c r="C55" s="1">
        <f t="shared" si="0"/>
        <v>2.7282459999999999</v>
      </c>
      <c r="D55">
        <f t="shared" si="1"/>
        <v>-5.6230000000000002</v>
      </c>
    </row>
    <row r="56" spans="1:4" x14ac:dyDescent="0.25">
      <c r="A56" s="1">
        <v>2778290</v>
      </c>
      <c r="B56" s="1">
        <v>-5623</v>
      </c>
      <c r="C56" s="1">
        <f t="shared" si="0"/>
        <v>2.7782900000000001</v>
      </c>
      <c r="D56">
        <f t="shared" si="1"/>
        <v>-5.6230000000000002</v>
      </c>
    </row>
    <row r="57" spans="1:4" x14ac:dyDescent="0.25">
      <c r="A57" s="1">
        <v>2828515</v>
      </c>
      <c r="B57" s="1">
        <v>-5694</v>
      </c>
      <c r="C57" s="1">
        <f t="shared" si="0"/>
        <v>2.8285149999999999</v>
      </c>
      <c r="D57">
        <f t="shared" si="1"/>
        <v>-5.694</v>
      </c>
    </row>
    <row r="58" spans="1:4" x14ac:dyDescent="0.25">
      <c r="A58" s="1">
        <v>2878312</v>
      </c>
      <c r="B58" s="1">
        <v>-5671</v>
      </c>
      <c r="C58" s="1">
        <f t="shared" si="0"/>
        <v>2.8783120000000002</v>
      </c>
      <c r="D58">
        <f t="shared" si="1"/>
        <v>-5.6710000000000003</v>
      </c>
    </row>
    <row r="59" spans="1:4" x14ac:dyDescent="0.25">
      <c r="A59" s="1">
        <v>2928207</v>
      </c>
      <c r="B59" s="1">
        <v>-5718</v>
      </c>
      <c r="C59" s="1">
        <f t="shared" si="0"/>
        <v>2.928207</v>
      </c>
      <c r="D59">
        <f t="shared" si="1"/>
        <v>-5.718</v>
      </c>
    </row>
    <row r="60" spans="1:4" x14ac:dyDescent="0.25">
      <c r="A60" s="1">
        <v>2977988</v>
      </c>
      <c r="B60" s="1">
        <v>-5742</v>
      </c>
      <c r="C60" s="1">
        <f t="shared" si="0"/>
        <v>2.9779879999999999</v>
      </c>
      <c r="D60">
        <f t="shared" si="1"/>
        <v>-5.742</v>
      </c>
    </row>
    <row r="61" spans="1:4" x14ac:dyDescent="0.25">
      <c r="A61" s="1">
        <v>3028394</v>
      </c>
      <c r="B61" s="1">
        <v>-5742</v>
      </c>
      <c r="C61" s="1">
        <f t="shared" si="0"/>
        <v>3.028394</v>
      </c>
      <c r="D61">
        <f t="shared" si="1"/>
        <v>-5.742</v>
      </c>
    </row>
    <row r="62" spans="1:4" x14ac:dyDescent="0.25">
      <c r="A62" s="1">
        <v>3078372</v>
      </c>
      <c r="B62" s="1">
        <v>-5813</v>
      </c>
      <c r="C62" s="1">
        <f t="shared" si="0"/>
        <v>3.0783719999999999</v>
      </c>
      <c r="D62">
        <f t="shared" si="1"/>
        <v>-5.8129999999999997</v>
      </c>
    </row>
    <row r="63" spans="1:4" x14ac:dyDescent="0.25">
      <c r="A63" s="1">
        <v>3128070</v>
      </c>
      <c r="B63" s="1">
        <v>-5908</v>
      </c>
      <c r="C63" s="1">
        <f t="shared" si="0"/>
        <v>3.1280700000000001</v>
      </c>
      <c r="D63">
        <f t="shared" si="1"/>
        <v>-5.9080000000000004</v>
      </c>
    </row>
    <row r="64" spans="1:4" x14ac:dyDescent="0.25">
      <c r="A64" s="1">
        <v>3178278</v>
      </c>
      <c r="B64" s="1">
        <v>-5955</v>
      </c>
      <c r="C64" s="1">
        <f t="shared" si="0"/>
        <v>3.1782780000000002</v>
      </c>
      <c r="D64">
        <f t="shared" si="1"/>
        <v>-5.9550000000000001</v>
      </c>
    </row>
    <row r="65" spans="1:4" x14ac:dyDescent="0.25">
      <c r="A65" s="1">
        <v>3228273</v>
      </c>
      <c r="B65" s="1">
        <v>-5908</v>
      </c>
      <c r="C65" s="1">
        <f t="shared" si="0"/>
        <v>3.2282730000000002</v>
      </c>
      <c r="D65">
        <f t="shared" si="1"/>
        <v>-5.9080000000000004</v>
      </c>
    </row>
    <row r="66" spans="1:4" x14ac:dyDescent="0.25">
      <c r="A66" s="1">
        <v>3278201</v>
      </c>
      <c r="B66" s="1">
        <v>-5908</v>
      </c>
      <c r="C66" s="1">
        <f t="shared" ref="C66:C129" si="2">A66/1000000</f>
        <v>3.2782010000000001</v>
      </c>
      <c r="D66">
        <f t="shared" ref="D66:D129" si="3">B66/1000</f>
        <v>-5.9080000000000004</v>
      </c>
    </row>
    <row r="67" spans="1:4" x14ac:dyDescent="0.25">
      <c r="A67" s="1">
        <v>3328641</v>
      </c>
      <c r="B67" s="1">
        <v>-5908</v>
      </c>
      <c r="C67" s="1">
        <f t="shared" si="2"/>
        <v>3.3286410000000002</v>
      </c>
      <c r="D67">
        <f t="shared" si="3"/>
        <v>-5.9080000000000004</v>
      </c>
    </row>
    <row r="68" spans="1:4" x14ac:dyDescent="0.25">
      <c r="A68" s="1">
        <v>3378717</v>
      </c>
      <c r="B68" s="1">
        <v>-5908</v>
      </c>
      <c r="C68" s="1">
        <f t="shared" si="2"/>
        <v>3.378717</v>
      </c>
      <c r="D68">
        <f t="shared" si="3"/>
        <v>-5.9080000000000004</v>
      </c>
    </row>
    <row r="69" spans="1:4" x14ac:dyDescent="0.25">
      <c r="A69" s="1">
        <v>3428613</v>
      </c>
      <c r="B69" s="1">
        <v>-6003</v>
      </c>
      <c r="C69" s="1">
        <f t="shared" si="2"/>
        <v>3.4286129999999999</v>
      </c>
      <c r="D69">
        <f t="shared" si="3"/>
        <v>-6.0030000000000001</v>
      </c>
    </row>
    <row r="70" spans="1:4" x14ac:dyDescent="0.25">
      <c r="A70" s="1">
        <v>3478179</v>
      </c>
      <c r="B70" s="1">
        <v>-6003</v>
      </c>
      <c r="C70" s="1">
        <f t="shared" si="2"/>
        <v>3.4781789999999999</v>
      </c>
      <c r="D70">
        <f t="shared" si="3"/>
        <v>-6.0030000000000001</v>
      </c>
    </row>
    <row r="71" spans="1:4" x14ac:dyDescent="0.25">
      <c r="A71" s="1">
        <v>3528536</v>
      </c>
      <c r="B71" s="1">
        <v>-5908</v>
      </c>
      <c r="C71" s="1">
        <f t="shared" si="2"/>
        <v>3.5285359999999999</v>
      </c>
      <c r="D71">
        <f t="shared" si="3"/>
        <v>-5.9080000000000004</v>
      </c>
    </row>
    <row r="72" spans="1:4" x14ac:dyDescent="0.25">
      <c r="A72" s="1">
        <v>3578366</v>
      </c>
      <c r="B72" s="1">
        <v>-5837</v>
      </c>
      <c r="C72" s="1">
        <f t="shared" si="2"/>
        <v>3.5783659999999999</v>
      </c>
      <c r="D72">
        <f t="shared" si="3"/>
        <v>-5.8369999999999997</v>
      </c>
    </row>
    <row r="73" spans="1:4" x14ac:dyDescent="0.25">
      <c r="A73" s="1">
        <v>3628311</v>
      </c>
      <c r="B73" s="1">
        <v>-5860</v>
      </c>
      <c r="C73" s="1">
        <f t="shared" si="2"/>
        <v>3.6283110000000001</v>
      </c>
      <c r="D73">
        <f t="shared" si="3"/>
        <v>-5.86</v>
      </c>
    </row>
    <row r="74" spans="1:4" x14ac:dyDescent="0.25">
      <c r="A74" s="1">
        <v>3678223</v>
      </c>
      <c r="B74" s="1">
        <v>-5884</v>
      </c>
      <c r="C74" s="1">
        <f t="shared" si="2"/>
        <v>3.678223</v>
      </c>
      <c r="D74">
        <f t="shared" si="3"/>
        <v>-5.8840000000000003</v>
      </c>
    </row>
    <row r="75" spans="1:4" x14ac:dyDescent="0.25">
      <c r="A75" s="1">
        <v>3728234</v>
      </c>
      <c r="B75" s="1">
        <v>-5789</v>
      </c>
      <c r="C75" s="1">
        <f t="shared" si="2"/>
        <v>3.728234</v>
      </c>
      <c r="D75">
        <f t="shared" si="3"/>
        <v>-5.7889999999999997</v>
      </c>
    </row>
    <row r="76" spans="1:4" x14ac:dyDescent="0.25">
      <c r="A76" s="1">
        <v>3778212</v>
      </c>
      <c r="B76" s="1">
        <v>-5789</v>
      </c>
      <c r="C76" s="1">
        <f t="shared" si="2"/>
        <v>3.7782119999999999</v>
      </c>
      <c r="D76">
        <f t="shared" si="3"/>
        <v>-5.7889999999999997</v>
      </c>
    </row>
    <row r="77" spans="1:4" x14ac:dyDescent="0.25">
      <c r="A77" s="1">
        <v>3827926</v>
      </c>
      <c r="B77" s="1">
        <v>-5860</v>
      </c>
      <c r="C77" s="1">
        <f t="shared" si="2"/>
        <v>3.8279260000000002</v>
      </c>
      <c r="D77">
        <f t="shared" si="3"/>
        <v>-5.86</v>
      </c>
    </row>
    <row r="78" spans="1:4" x14ac:dyDescent="0.25">
      <c r="A78" s="1">
        <v>3877821</v>
      </c>
      <c r="B78" s="1">
        <v>-5884</v>
      </c>
      <c r="C78" s="1">
        <f t="shared" si="2"/>
        <v>3.877821</v>
      </c>
      <c r="D78">
        <f t="shared" si="3"/>
        <v>-5.8840000000000003</v>
      </c>
    </row>
    <row r="79" spans="1:4" x14ac:dyDescent="0.25">
      <c r="A79" s="1">
        <v>3928211</v>
      </c>
      <c r="B79" s="1">
        <v>-5908</v>
      </c>
      <c r="C79" s="1">
        <f t="shared" si="2"/>
        <v>3.9282110000000001</v>
      </c>
      <c r="D79">
        <f t="shared" si="3"/>
        <v>-5.9080000000000004</v>
      </c>
    </row>
    <row r="80" spans="1:4" x14ac:dyDescent="0.25">
      <c r="A80" s="1">
        <v>3978156</v>
      </c>
      <c r="B80" s="1">
        <v>-5884</v>
      </c>
      <c r="C80" s="1">
        <f t="shared" si="2"/>
        <v>3.9781559999999998</v>
      </c>
      <c r="D80">
        <f t="shared" si="3"/>
        <v>-5.8840000000000003</v>
      </c>
    </row>
    <row r="81" spans="1:4" x14ac:dyDescent="0.25">
      <c r="A81" s="1">
        <v>4027986</v>
      </c>
      <c r="B81" s="1">
        <v>-5908</v>
      </c>
      <c r="C81" s="1">
        <f t="shared" si="2"/>
        <v>4.0279860000000003</v>
      </c>
      <c r="D81">
        <f t="shared" si="3"/>
        <v>-5.9080000000000004</v>
      </c>
    </row>
    <row r="82" spans="1:4" x14ac:dyDescent="0.25">
      <c r="A82" s="1">
        <v>4077997</v>
      </c>
      <c r="B82" s="1">
        <v>-5908</v>
      </c>
      <c r="C82" s="1">
        <f t="shared" si="2"/>
        <v>4.0779969999999999</v>
      </c>
      <c r="D82">
        <f t="shared" si="3"/>
        <v>-5.9080000000000004</v>
      </c>
    </row>
    <row r="83" spans="1:4" x14ac:dyDescent="0.25">
      <c r="A83" s="1">
        <v>4128518</v>
      </c>
      <c r="B83" s="1">
        <v>-5979</v>
      </c>
      <c r="C83" s="1">
        <f t="shared" si="2"/>
        <v>4.1285179999999997</v>
      </c>
      <c r="D83">
        <f t="shared" si="3"/>
        <v>-5.9790000000000001</v>
      </c>
    </row>
    <row r="84" spans="1:4" x14ac:dyDescent="0.25">
      <c r="A84" s="1">
        <v>4178167</v>
      </c>
      <c r="B84" s="1">
        <v>-5908</v>
      </c>
      <c r="C84" s="1">
        <f t="shared" si="2"/>
        <v>4.1781670000000002</v>
      </c>
      <c r="D84">
        <f t="shared" si="3"/>
        <v>-5.9080000000000004</v>
      </c>
    </row>
    <row r="85" spans="1:4" x14ac:dyDescent="0.25">
      <c r="A85" s="1">
        <v>4228145</v>
      </c>
      <c r="B85" s="1">
        <v>-5979</v>
      </c>
      <c r="C85" s="1">
        <f t="shared" si="2"/>
        <v>4.2281449999999996</v>
      </c>
      <c r="D85">
        <f t="shared" si="3"/>
        <v>-5.9790000000000001</v>
      </c>
    </row>
    <row r="86" spans="1:4" x14ac:dyDescent="0.25">
      <c r="A86" s="1">
        <v>4278271</v>
      </c>
      <c r="B86" s="1">
        <v>-5955</v>
      </c>
      <c r="C86" s="1">
        <f t="shared" si="2"/>
        <v>4.2782710000000002</v>
      </c>
      <c r="D86">
        <f t="shared" si="3"/>
        <v>-5.9550000000000001</v>
      </c>
    </row>
    <row r="87" spans="1:4" x14ac:dyDescent="0.25">
      <c r="A87" s="1">
        <v>4327804</v>
      </c>
      <c r="B87" s="1">
        <v>-5932</v>
      </c>
      <c r="C87" s="1">
        <f t="shared" si="2"/>
        <v>4.3278040000000004</v>
      </c>
      <c r="D87">
        <f t="shared" si="3"/>
        <v>-5.9320000000000004</v>
      </c>
    </row>
    <row r="88" spans="1:4" x14ac:dyDescent="0.25">
      <c r="A88" s="1">
        <v>4378095</v>
      </c>
      <c r="B88" s="1">
        <v>-5932</v>
      </c>
      <c r="C88" s="1">
        <f t="shared" si="2"/>
        <v>4.3780950000000001</v>
      </c>
      <c r="D88">
        <f t="shared" si="3"/>
        <v>-5.9320000000000004</v>
      </c>
    </row>
    <row r="89" spans="1:4" x14ac:dyDescent="0.25">
      <c r="A89" s="1">
        <v>4428370</v>
      </c>
      <c r="B89" s="1">
        <v>-5908</v>
      </c>
      <c r="C89" s="1">
        <f t="shared" si="2"/>
        <v>4.4283700000000001</v>
      </c>
      <c r="D89">
        <f t="shared" si="3"/>
        <v>-5.9080000000000004</v>
      </c>
    </row>
    <row r="90" spans="1:4" x14ac:dyDescent="0.25">
      <c r="A90" s="1">
        <v>4478397</v>
      </c>
      <c r="B90" s="1">
        <v>-5955</v>
      </c>
      <c r="C90" s="1">
        <f t="shared" si="2"/>
        <v>4.4783970000000002</v>
      </c>
      <c r="D90">
        <f t="shared" si="3"/>
        <v>-5.9550000000000001</v>
      </c>
    </row>
    <row r="91" spans="1:4" x14ac:dyDescent="0.25">
      <c r="A91" s="1">
        <v>4528227</v>
      </c>
      <c r="B91" s="1">
        <v>-5932</v>
      </c>
      <c r="C91" s="1">
        <f t="shared" si="2"/>
        <v>4.5282270000000002</v>
      </c>
      <c r="D91">
        <f t="shared" si="3"/>
        <v>-5.9320000000000004</v>
      </c>
    </row>
    <row r="92" spans="1:4" x14ac:dyDescent="0.25">
      <c r="A92" s="1">
        <v>4578106</v>
      </c>
      <c r="B92" s="1">
        <v>-5860</v>
      </c>
      <c r="C92" s="1">
        <f t="shared" si="2"/>
        <v>4.578106</v>
      </c>
      <c r="D92">
        <f t="shared" si="3"/>
        <v>-5.86</v>
      </c>
    </row>
    <row r="93" spans="1:4" x14ac:dyDescent="0.25">
      <c r="A93" s="1">
        <v>4627936</v>
      </c>
      <c r="B93" s="1">
        <v>-5884</v>
      </c>
      <c r="C93" s="1">
        <f t="shared" si="2"/>
        <v>4.627936</v>
      </c>
      <c r="D93">
        <f t="shared" si="3"/>
        <v>-5.8840000000000003</v>
      </c>
    </row>
    <row r="94" spans="1:4" x14ac:dyDescent="0.25">
      <c r="A94" s="1">
        <v>4678128</v>
      </c>
      <c r="B94" s="1">
        <v>-5955</v>
      </c>
      <c r="C94" s="1">
        <f t="shared" si="2"/>
        <v>4.6781280000000001</v>
      </c>
      <c r="D94">
        <f t="shared" si="3"/>
        <v>-5.9550000000000001</v>
      </c>
    </row>
    <row r="95" spans="1:4" x14ac:dyDescent="0.25">
      <c r="A95" s="1">
        <v>4728155</v>
      </c>
      <c r="B95" s="1">
        <v>-5932</v>
      </c>
      <c r="C95" s="1">
        <f t="shared" si="2"/>
        <v>4.7281550000000001</v>
      </c>
      <c r="D95">
        <f t="shared" si="3"/>
        <v>-5.9320000000000004</v>
      </c>
    </row>
    <row r="96" spans="1:4" x14ac:dyDescent="0.25">
      <c r="A96" s="1">
        <v>4778084</v>
      </c>
      <c r="B96" s="1">
        <v>-5932</v>
      </c>
      <c r="C96" s="1">
        <f t="shared" si="2"/>
        <v>4.7780839999999998</v>
      </c>
      <c r="D96">
        <f t="shared" si="3"/>
        <v>-5.9320000000000004</v>
      </c>
    </row>
    <row r="97" spans="1:4" x14ac:dyDescent="0.25">
      <c r="A97" s="1">
        <v>4828473</v>
      </c>
      <c r="B97" s="1">
        <v>-5884</v>
      </c>
      <c r="C97" s="1">
        <f t="shared" si="2"/>
        <v>4.8284729999999998</v>
      </c>
      <c r="D97">
        <f t="shared" si="3"/>
        <v>-5.8840000000000003</v>
      </c>
    </row>
    <row r="98" spans="1:4" x14ac:dyDescent="0.25">
      <c r="A98" s="1">
        <v>4878089</v>
      </c>
      <c r="B98" s="1">
        <v>-5789</v>
      </c>
      <c r="C98" s="1">
        <f t="shared" si="2"/>
        <v>4.8780890000000001</v>
      </c>
      <c r="D98">
        <f t="shared" si="3"/>
        <v>-5.7889999999999997</v>
      </c>
    </row>
    <row r="99" spans="1:4" x14ac:dyDescent="0.25">
      <c r="A99" s="1">
        <v>4928050</v>
      </c>
      <c r="B99" s="1">
        <v>-5789</v>
      </c>
      <c r="C99" s="1">
        <f t="shared" si="2"/>
        <v>4.9280499999999998</v>
      </c>
      <c r="D99">
        <f t="shared" si="3"/>
        <v>-5.7889999999999997</v>
      </c>
    </row>
    <row r="100" spans="1:4" x14ac:dyDescent="0.25">
      <c r="A100" s="1">
        <v>4978111</v>
      </c>
      <c r="B100" s="1">
        <v>-5671</v>
      </c>
      <c r="C100" s="1">
        <f t="shared" si="2"/>
        <v>4.9781110000000002</v>
      </c>
      <c r="D100">
        <f t="shared" si="3"/>
        <v>-5.6710000000000003</v>
      </c>
    </row>
    <row r="101" spans="1:4" x14ac:dyDescent="0.25">
      <c r="A101" s="1">
        <v>5028155</v>
      </c>
      <c r="B101" s="1">
        <v>-5694</v>
      </c>
      <c r="C101" s="1">
        <f t="shared" si="2"/>
        <v>5.0281549999999999</v>
      </c>
      <c r="D101">
        <f t="shared" si="3"/>
        <v>-5.694</v>
      </c>
    </row>
    <row r="102" spans="1:4" x14ac:dyDescent="0.25">
      <c r="A102" s="1">
        <v>5077869</v>
      </c>
      <c r="B102" s="1">
        <v>-5718</v>
      </c>
      <c r="C102" s="1">
        <f t="shared" si="2"/>
        <v>5.0778689999999997</v>
      </c>
      <c r="D102">
        <f t="shared" si="3"/>
        <v>-5.718</v>
      </c>
    </row>
    <row r="103" spans="1:4" x14ac:dyDescent="0.25">
      <c r="A103" s="1">
        <v>5128045</v>
      </c>
      <c r="B103" s="1">
        <v>-5671</v>
      </c>
      <c r="C103" s="1">
        <f t="shared" si="2"/>
        <v>5.1280450000000002</v>
      </c>
      <c r="D103">
        <f t="shared" si="3"/>
        <v>-5.6710000000000003</v>
      </c>
    </row>
    <row r="104" spans="1:4" x14ac:dyDescent="0.25">
      <c r="A104" s="1">
        <v>5178088</v>
      </c>
      <c r="B104" s="1">
        <v>-5694</v>
      </c>
      <c r="C104" s="1">
        <f t="shared" si="2"/>
        <v>5.1780879999999998</v>
      </c>
      <c r="D104">
        <f t="shared" si="3"/>
        <v>-5.694</v>
      </c>
    </row>
    <row r="105" spans="1:4" x14ac:dyDescent="0.25">
      <c r="A105" s="1">
        <v>5228066</v>
      </c>
      <c r="B105" s="1">
        <v>-5671</v>
      </c>
      <c r="C105" s="1">
        <f t="shared" si="2"/>
        <v>5.2280660000000001</v>
      </c>
      <c r="D105">
        <f t="shared" si="3"/>
        <v>-5.6710000000000003</v>
      </c>
    </row>
    <row r="106" spans="1:4" x14ac:dyDescent="0.25">
      <c r="A106" s="1">
        <v>5278143</v>
      </c>
      <c r="B106" s="1">
        <v>-5599</v>
      </c>
      <c r="C106" s="1">
        <f t="shared" si="2"/>
        <v>5.278143</v>
      </c>
      <c r="D106">
        <f t="shared" si="3"/>
        <v>-5.5990000000000002</v>
      </c>
    </row>
    <row r="107" spans="1:4" x14ac:dyDescent="0.25">
      <c r="A107" s="1">
        <v>5327676</v>
      </c>
      <c r="B107" s="1">
        <v>-5576</v>
      </c>
      <c r="C107" s="1">
        <f t="shared" si="2"/>
        <v>5.3276760000000003</v>
      </c>
      <c r="D107">
        <f t="shared" si="3"/>
        <v>-5.5759999999999996</v>
      </c>
    </row>
    <row r="108" spans="1:4" x14ac:dyDescent="0.25">
      <c r="A108" s="1">
        <v>5378099</v>
      </c>
      <c r="B108" s="1">
        <v>-5481</v>
      </c>
      <c r="C108" s="1">
        <f t="shared" si="2"/>
        <v>5.3780989999999997</v>
      </c>
      <c r="D108">
        <f t="shared" si="3"/>
        <v>-5.4809999999999999</v>
      </c>
    </row>
    <row r="109" spans="1:4" x14ac:dyDescent="0.25">
      <c r="A109" s="1">
        <v>5428159</v>
      </c>
      <c r="B109" s="1">
        <v>-5504</v>
      </c>
      <c r="C109" s="1">
        <f t="shared" si="2"/>
        <v>5.428159</v>
      </c>
      <c r="D109">
        <f t="shared" si="3"/>
        <v>-5.5039999999999996</v>
      </c>
    </row>
    <row r="110" spans="1:4" x14ac:dyDescent="0.25">
      <c r="A110" s="1">
        <v>5478022</v>
      </c>
      <c r="B110" s="1">
        <v>-5457</v>
      </c>
      <c r="C110" s="1">
        <f t="shared" si="2"/>
        <v>5.4780220000000002</v>
      </c>
      <c r="D110">
        <f t="shared" si="3"/>
        <v>-5.4569999999999999</v>
      </c>
    </row>
    <row r="111" spans="1:4" x14ac:dyDescent="0.25">
      <c r="A111" s="1">
        <v>5527967</v>
      </c>
      <c r="B111" s="1">
        <v>-5362</v>
      </c>
      <c r="C111" s="1">
        <f t="shared" si="2"/>
        <v>5.5279670000000003</v>
      </c>
      <c r="D111">
        <f t="shared" si="3"/>
        <v>-5.3620000000000001</v>
      </c>
    </row>
    <row r="112" spans="1:4" x14ac:dyDescent="0.25">
      <c r="A112" s="1">
        <v>5577994</v>
      </c>
      <c r="B112" s="1">
        <v>-5338</v>
      </c>
      <c r="C112" s="1">
        <f t="shared" si="2"/>
        <v>5.5779940000000003</v>
      </c>
      <c r="D112">
        <f t="shared" si="3"/>
        <v>-5.3380000000000001</v>
      </c>
    </row>
    <row r="113" spans="1:4" x14ac:dyDescent="0.25">
      <c r="A113" s="1">
        <v>5627857</v>
      </c>
      <c r="B113" s="1">
        <v>-5315</v>
      </c>
      <c r="C113" s="1">
        <f t="shared" si="2"/>
        <v>5.6278569999999997</v>
      </c>
      <c r="D113">
        <f t="shared" si="3"/>
        <v>-5.3150000000000004</v>
      </c>
    </row>
    <row r="114" spans="1:4" x14ac:dyDescent="0.25">
      <c r="A114" s="1">
        <v>5678066</v>
      </c>
      <c r="B114" s="1">
        <v>-5338</v>
      </c>
      <c r="C114" s="1">
        <f t="shared" si="2"/>
        <v>5.6780660000000003</v>
      </c>
      <c r="D114">
        <f t="shared" si="3"/>
        <v>-5.3380000000000001</v>
      </c>
    </row>
    <row r="115" spans="1:4" x14ac:dyDescent="0.25">
      <c r="A115" s="1">
        <v>5727912</v>
      </c>
      <c r="B115" s="1">
        <v>-5315</v>
      </c>
      <c r="C115" s="1">
        <f t="shared" si="2"/>
        <v>5.7279119999999999</v>
      </c>
      <c r="D115">
        <f t="shared" si="3"/>
        <v>-5.3150000000000004</v>
      </c>
    </row>
    <row r="116" spans="1:4" x14ac:dyDescent="0.25">
      <c r="A116" s="1">
        <v>5777643</v>
      </c>
      <c r="B116" s="1">
        <v>-5267</v>
      </c>
      <c r="C116" s="1">
        <f t="shared" si="2"/>
        <v>5.7776430000000003</v>
      </c>
      <c r="D116">
        <f t="shared" si="3"/>
        <v>-5.2670000000000003</v>
      </c>
    </row>
    <row r="117" spans="1:4" x14ac:dyDescent="0.25">
      <c r="A117" s="1">
        <v>5827917</v>
      </c>
      <c r="B117" s="1">
        <v>-5220</v>
      </c>
      <c r="C117" s="1">
        <f t="shared" si="2"/>
        <v>5.8279170000000002</v>
      </c>
      <c r="D117">
        <f t="shared" si="3"/>
        <v>-5.22</v>
      </c>
    </row>
    <row r="118" spans="1:4" x14ac:dyDescent="0.25">
      <c r="A118" s="1">
        <v>5877862</v>
      </c>
      <c r="B118" s="1">
        <v>-5172</v>
      </c>
      <c r="C118" s="1">
        <f t="shared" si="2"/>
        <v>5.8778620000000004</v>
      </c>
      <c r="D118">
        <f t="shared" si="3"/>
        <v>-5.1719999999999997</v>
      </c>
    </row>
    <row r="119" spans="1:4" x14ac:dyDescent="0.25">
      <c r="A119" s="1">
        <v>5927939</v>
      </c>
      <c r="B119" s="1">
        <v>-5101</v>
      </c>
      <c r="C119" s="1">
        <f t="shared" si="2"/>
        <v>5.9279390000000003</v>
      </c>
      <c r="D119">
        <f t="shared" si="3"/>
        <v>-5.101</v>
      </c>
    </row>
    <row r="120" spans="1:4" x14ac:dyDescent="0.25">
      <c r="A120" s="1">
        <v>5978016</v>
      </c>
      <c r="B120" s="1">
        <v>-5077</v>
      </c>
      <c r="C120" s="1">
        <f t="shared" si="2"/>
        <v>5.9780160000000002</v>
      </c>
      <c r="D120">
        <f t="shared" si="3"/>
        <v>-5.077</v>
      </c>
    </row>
    <row r="121" spans="1:4" x14ac:dyDescent="0.25">
      <c r="A121" s="1">
        <v>6028125</v>
      </c>
      <c r="B121" s="1">
        <v>-5030</v>
      </c>
      <c r="C121" s="1">
        <f t="shared" si="2"/>
        <v>6.0281250000000002</v>
      </c>
      <c r="D121">
        <f t="shared" si="3"/>
        <v>-5.03</v>
      </c>
    </row>
    <row r="122" spans="1:4" x14ac:dyDescent="0.25">
      <c r="A122" s="1">
        <v>6077692</v>
      </c>
      <c r="B122" s="1">
        <v>-5030</v>
      </c>
      <c r="C122" s="1">
        <f t="shared" si="2"/>
        <v>6.0776919999999999</v>
      </c>
      <c r="D122">
        <f t="shared" si="3"/>
        <v>-5.03</v>
      </c>
    </row>
    <row r="123" spans="1:4" x14ac:dyDescent="0.25">
      <c r="A123" s="1">
        <v>6128098</v>
      </c>
      <c r="B123" s="1">
        <v>-5006</v>
      </c>
      <c r="C123" s="1">
        <f t="shared" si="2"/>
        <v>6.1280979999999996</v>
      </c>
      <c r="D123">
        <f t="shared" si="3"/>
        <v>-5.0060000000000002</v>
      </c>
    </row>
    <row r="124" spans="1:4" x14ac:dyDescent="0.25">
      <c r="A124" s="1">
        <v>6178010</v>
      </c>
      <c r="B124" s="1">
        <v>-4982</v>
      </c>
      <c r="C124" s="1">
        <f t="shared" si="2"/>
        <v>6.1780099999999996</v>
      </c>
      <c r="D124">
        <f t="shared" si="3"/>
        <v>-4.9820000000000002</v>
      </c>
    </row>
    <row r="125" spans="1:4" x14ac:dyDescent="0.25">
      <c r="A125" s="1">
        <v>6227922</v>
      </c>
      <c r="B125" s="1">
        <v>-4935</v>
      </c>
      <c r="C125" s="1">
        <f t="shared" si="2"/>
        <v>6.2279220000000004</v>
      </c>
      <c r="D125">
        <f t="shared" si="3"/>
        <v>-4.9349999999999996</v>
      </c>
    </row>
    <row r="126" spans="1:4" x14ac:dyDescent="0.25">
      <c r="A126" s="1">
        <v>6277669</v>
      </c>
      <c r="B126" s="1">
        <v>-4888</v>
      </c>
      <c r="C126" s="1">
        <f t="shared" si="2"/>
        <v>6.2776690000000004</v>
      </c>
      <c r="D126">
        <f t="shared" si="3"/>
        <v>-4.8879999999999999</v>
      </c>
    </row>
    <row r="127" spans="1:4" x14ac:dyDescent="0.25">
      <c r="A127" s="1">
        <v>6327960</v>
      </c>
      <c r="B127" s="1">
        <v>-4864</v>
      </c>
      <c r="C127" s="1">
        <f t="shared" si="2"/>
        <v>6.32796</v>
      </c>
      <c r="D127">
        <f t="shared" si="3"/>
        <v>-4.8639999999999999</v>
      </c>
    </row>
    <row r="128" spans="1:4" x14ac:dyDescent="0.25">
      <c r="A128" s="1">
        <v>6377971</v>
      </c>
      <c r="B128" s="1">
        <v>-4816</v>
      </c>
      <c r="C128" s="1">
        <f t="shared" si="2"/>
        <v>6.3779709999999996</v>
      </c>
      <c r="D128">
        <f t="shared" si="3"/>
        <v>-4.8159999999999998</v>
      </c>
    </row>
    <row r="129" spans="1:4" x14ac:dyDescent="0.25">
      <c r="A129" s="1">
        <v>6427916</v>
      </c>
      <c r="B129" s="1">
        <v>-4769</v>
      </c>
      <c r="C129" s="1">
        <f t="shared" si="2"/>
        <v>6.4279159999999997</v>
      </c>
      <c r="D129">
        <f t="shared" si="3"/>
        <v>-4.7690000000000001</v>
      </c>
    </row>
    <row r="130" spans="1:4" x14ac:dyDescent="0.25">
      <c r="A130" s="1">
        <v>6477894</v>
      </c>
      <c r="B130" s="1">
        <v>-4721</v>
      </c>
      <c r="C130" s="1">
        <f t="shared" ref="C130:C193" si="4">A130/1000000</f>
        <v>6.477894</v>
      </c>
      <c r="D130">
        <f t="shared" ref="D130:D193" si="5">B130/1000</f>
        <v>-4.7210000000000001</v>
      </c>
    </row>
    <row r="131" spans="1:4" x14ac:dyDescent="0.25">
      <c r="A131" s="1">
        <v>6527872</v>
      </c>
      <c r="B131" s="1">
        <v>-4698</v>
      </c>
      <c r="C131" s="1">
        <f t="shared" si="4"/>
        <v>6.5278720000000003</v>
      </c>
      <c r="D131">
        <f t="shared" si="5"/>
        <v>-4.6980000000000004</v>
      </c>
    </row>
    <row r="132" spans="1:4" x14ac:dyDescent="0.25">
      <c r="A132" s="1">
        <v>6577537</v>
      </c>
      <c r="B132" s="1">
        <v>-4650</v>
      </c>
      <c r="C132" s="1">
        <f t="shared" si="4"/>
        <v>6.5775370000000004</v>
      </c>
      <c r="D132">
        <f t="shared" si="5"/>
        <v>-4.6500000000000004</v>
      </c>
    </row>
    <row r="133" spans="1:4" x14ac:dyDescent="0.25">
      <c r="A133" s="1">
        <v>6627877</v>
      </c>
      <c r="B133" s="1">
        <v>-4603</v>
      </c>
      <c r="C133" s="1">
        <f t="shared" si="4"/>
        <v>6.6278769999999998</v>
      </c>
      <c r="D133">
        <f t="shared" si="5"/>
        <v>-4.6029999999999998</v>
      </c>
    </row>
    <row r="134" spans="1:4" x14ac:dyDescent="0.25">
      <c r="A134" s="1">
        <v>6677740</v>
      </c>
      <c r="B134" s="1">
        <v>-4579</v>
      </c>
      <c r="C134" s="1">
        <f t="shared" si="4"/>
        <v>6.67774</v>
      </c>
      <c r="D134">
        <f t="shared" si="5"/>
        <v>-4.5789999999999997</v>
      </c>
    </row>
    <row r="135" spans="1:4" x14ac:dyDescent="0.25">
      <c r="A135" s="1">
        <v>6727800</v>
      </c>
      <c r="B135" s="1">
        <v>-4508</v>
      </c>
      <c r="C135" s="1">
        <f t="shared" si="4"/>
        <v>6.7278000000000002</v>
      </c>
      <c r="D135">
        <f t="shared" si="5"/>
        <v>-4.508</v>
      </c>
    </row>
    <row r="136" spans="1:4" x14ac:dyDescent="0.25">
      <c r="A136" s="1">
        <v>6777762</v>
      </c>
      <c r="B136" s="1">
        <v>-4484</v>
      </c>
      <c r="C136" s="1">
        <f t="shared" si="4"/>
        <v>6.7777620000000001</v>
      </c>
      <c r="D136">
        <f t="shared" si="5"/>
        <v>-4.484</v>
      </c>
    </row>
    <row r="137" spans="1:4" x14ac:dyDescent="0.25">
      <c r="A137" s="1">
        <v>6827789</v>
      </c>
      <c r="B137" s="1">
        <v>-4460</v>
      </c>
      <c r="C137" s="1">
        <f t="shared" si="4"/>
        <v>6.8277890000000001</v>
      </c>
      <c r="D137">
        <f t="shared" si="5"/>
        <v>-4.46</v>
      </c>
    </row>
    <row r="138" spans="1:4" x14ac:dyDescent="0.25">
      <c r="A138" s="1">
        <v>6877784</v>
      </c>
      <c r="B138" s="1">
        <v>-4413</v>
      </c>
      <c r="C138" s="1">
        <f t="shared" si="4"/>
        <v>6.8777840000000001</v>
      </c>
      <c r="D138">
        <f t="shared" si="5"/>
        <v>-4.4130000000000003</v>
      </c>
    </row>
    <row r="139" spans="1:4" x14ac:dyDescent="0.25">
      <c r="A139" s="1">
        <v>6927811</v>
      </c>
      <c r="B139" s="1">
        <v>-4413</v>
      </c>
      <c r="C139" s="1">
        <f t="shared" si="4"/>
        <v>6.9278110000000002</v>
      </c>
      <c r="D139">
        <f t="shared" si="5"/>
        <v>-4.4130000000000003</v>
      </c>
    </row>
    <row r="140" spans="1:4" x14ac:dyDescent="0.25">
      <c r="A140" s="1">
        <v>6977954</v>
      </c>
      <c r="B140" s="1">
        <v>-4366</v>
      </c>
      <c r="C140" s="1">
        <f t="shared" si="4"/>
        <v>6.9779540000000004</v>
      </c>
      <c r="D140">
        <f t="shared" si="5"/>
        <v>-4.3659999999999997</v>
      </c>
    </row>
    <row r="141" spans="1:4" x14ac:dyDescent="0.25">
      <c r="A141" s="1">
        <v>7027652</v>
      </c>
      <c r="B141" s="1">
        <v>-4271</v>
      </c>
      <c r="C141" s="1">
        <f t="shared" si="4"/>
        <v>7.0276519999999998</v>
      </c>
      <c r="D141">
        <f t="shared" si="5"/>
        <v>-4.2709999999999999</v>
      </c>
    </row>
    <row r="142" spans="1:4" x14ac:dyDescent="0.25">
      <c r="A142" s="1">
        <v>7077728</v>
      </c>
      <c r="B142" s="1">
        <v>-4223</v>
      </c>
      <c r="C142" s="1">
        <f t="shared" si="4"/>
        <v>7.0777279999999996</v>
      </c>
      <c r="D142">
        <f t="shared" si="5"/>
        <v>-4.2229999999999999</v>
      </c>
    </row>
    <row r="143" spans="1:4" x14ac:dyDescent="0.25">
      <c r="A143" s="1">
        <v>7127805</v>
      </c>
      <c r="B143" s="1">
        <v>-4199</v>
      </c>
      <c r="C143" s="1">
        <f t="shared" si="4"/>
        <v>7.1278050000000004</v>
      </c>
      <c r="D143">
        <f t="shared" si="5"/>
        <v>-4.1989999999999998</v>
      </c>
    </row>
    <row r="144" spans="1:4" x14ac:dyDescent="0.25">
      <c r="A144" s="1">
        <v>7177882</v>
      </c>
      <c r="B144" s="1">
        <v>-4128</v>
      </c>
      <c r="C144" s="1">
        <f t="shared" si="4"/>
        <v>7.1778820000000003</v>
      </c>
      <c r="D144">
        <f t="shared" si="5"/>
        <v>-4.1280000000000001</v>
      </c>
    </row>
    <row r="145" spans="1:4" x14ac:dyDescent="0.25">
      <c r="A145" s="1">
        <v>7227629</v>
      </c>
      <c r="B145" s="1">
        <v>-4105</v>
      </c>
      <c r="C145" s="1">
        <f t="shared" si="4"/>
        <v>7.2276290000000003</v>
      </c>
      <c r="D145">
        <f t="shared" si="5"/>
        <v>-4.1050000000000004</v>
      </c>
    </row>
    <row r="146" spans="1:4" x14ac:dyDescent="0.25">
      <c r="A146" s="1">
        <v>7277756</v>
      </c>
      <c r="B146" s="1">
        <v>-4057</v>
      </c>
      <c r="C146" s="1">
        <f t="shared" si="4"/>
        <v>7.2777560000000001</v>
      </c>
      <c r="D146">
        <f t="shared" si="5"/>
        <v>-4.0570000000000004</v>
      </c>
    </row>
    <row r="147" spans="1:4" x14ac:dyDescent="0.25">
      <c r="A147" s="1">
        <v>7327799</v>
      </c>
      <c r="B147" s="1">
        <v>-4010</v>
      </c>
      <c r="C147" s="1">
        <f t="shared" si="4"/>
        <v>7.3277989999999997</v>
      </c>
      <c r="D147">
        <f t="shared" si="5"/>
        <v>-4.01</v>
      </c>
    </row>
    <row r="148" spans="1:4" x14ac:dyDescent="0.25">
      <c r="A148" s="1">
        <v>7377860</v>
      </c>
      <c r="B148" s="1">
        <v>-3962</v>
      </c>
      <c r="C148" s="1">
        <f t="shared" si="4"/>
        <v>7.3778600000000001</v>
      </c>
      <c r="D148">
        <f t="shared" si="5"/>
        <v>-3.9620000000000002</v>
      </c>
    </row>
    <row r="149" spans="1:4" x14ac:dyDescent="0.25">
      <c r="A149" s="1">
        <v>7427558</v>
      </c>
      <c r="B149" s="1">
        <v>-3962</v>
      </c>
      <c r="C149" s="1">
        <f t="shared" si="4"/>
        <v>7.4275580000000003</v>
      </c>
      <c r="D149">
        <f t="shared" si="5"/>
        <v>-3.9620000000000002</v>
      </c>
    </row>
    <row r="150" spans="1:4" x14ac:dyDescent="0.25">
      <c r="A150" s="1">
        <v>7478277</v>
      </c>
      <c r="B150" s="1">
        <v>-3915</v>
      </c>
      <c r="C150" s="1">
        <f t="shared" si="4"/>
        <v>7.4782770000000003</v>
      </c>
      <c r="D150">
        <f t="shared" si="5"/>
        <v>-3.915</v>
      </c>
    </row>
    <row r="151" spans="1:4" x14ac:dyDescent="0.25">
      <c r="A151" s="1">
        <v>7527843</v>
      </c>
      <c r="B151" s="1">
        <v>-3891</v>
      </c>
      <c r="C151" s="1">
        <f t="shared" si="4"/>
        <v>7.5278429999999998</v>
      </c>
      <c r="D151">
        <f t="shared" si="5"/>
        <v>-3.891</v>
      </c>
    </row>
    <row r="152" spans="1:4" x14ac:dyDescent="0.25">
      <c r="A152" s="1">
        <v>7577755</v>
      </c>
      <c r="B152" s="1">
        <v>-3844</v>
      </c>
      <c r="C152" s="1">
        <f t="shared" si="4"/>
        <v>7.5777549999999998</v>
      </c>
      <c r="D152">
        <f t="shared" si="5"/>
        <v>-3.8439999999999999</v>
      </c>
    </row>
    <row r="153" spans="1:4" x14ac:dyDescent="0.25">
      <c r="A153" s="1">
        <v>7627700</v>
      </c>
      <c r="B153" s="1">
        <v>-3820</v>
      </c>
      <c r="C153" s="1">
        <f t="shared" si="4"/>
        <v>7.6276999999999999</v>
      </c>
      <c r="D153">
        <f t="shared" si="5"/>
        <v>-3.82</v>
      </c>
    </row>
    <row r="154" spans="1:4" x14ac:dyDescent="0.25">
      <c r="A154" s="1">
        <v>7677711</v>
      </c>
      <c r="B154" s="1">
        <v>-3772</v>
      </c>
      <c r="C154" s="1">
        <f t="shared" si="4"/>
        <v>7.6777110000000004</v>
      </c>
      <c r="D154">
        <f t="shared" si="5"/>
        <v>-3.7719999999999998</v>
      </c>
    </row>
    <row r="155" spans="1:4" x14ac:dyDescent="0.25">
      <c r="A155" s="1">
        <v>7727821</v>
      </c>
      <c r="B155" s="1">
        <v>-3701</v>
      </c>
      <c r="C155" s="1">
        <f t="shared" si="4"/>
        <v>7.7278209999999996</v>
      </c>
      <c r="D155">
        <f t="shared" si="5"/>
        <v>-3.7010000000000001</v>
      </c>
    </row>
    <row r="156" spans="1:4" x14ac:dyDescent="0.25">
      <c r="A156" s="1">
        <v>7777749</v>
      </c>
      <c r="B156" s="1">
        <v>-3654</v>
      </c>
      <c r="C156" s="1">
        <f t="shared" si="4"/>
        <v>7.777749</v>
      </c>
      <c r="D156">
        <f t="shared" si="5"/>
        <v>-3.6539999999999999</v>
      </c>
    </row>
    <row r="157" spans="1:4" x14ac:dyDescent="0.25">
      <c r="A157" s="1">
        <v>7827678</v>
      </c>
      <c r="B157" s="1">
        <v>-3630</v>
      </c>
      <c r="C157" s="1">
        <f t="shared" si="4"/>
        <v>7.8276779999999997</v>
      </c>
      <c r="D157">
        <f t="shared" si="5"/>
        <v>-3.63</v>
      </c>
    </row>
    <row r="158" spans="1:4" x14ac:dyDescent="0.25">
      <c r="A158" s="1">
        <v>7877705</v>
      </c>
      <c r="B158" s="1">
        <v>-3606</v>
      </c>
      <c r="C158" s="1">
        <f t="shared" si="4"/>
        <v>7.8777049999999997</v>
      </c>
      <c r="D158">
        <f t="shared" si="5"/>
        <v>-3.6059999999999999</v>
      </c>
    </row>
    <row r="159" spans="1:4" x14ac:dyDescent="0.25">
      <c r="A159" s="1">
        <v>7927634</v>
      </c>
      <c r="B159" s="1">
        <v>-3559</v>
      </c>
      <c r="C159" s="1">
        <f t="shared" si="4"/>
        <v>7.9276340000000003</v>
      </c>
      <c r="D159">
        <f t="shared" si="5"/>
        <v>-3.5590000000000002</v>
      </c>
    </row>
    <row r="160" spans="1:4" x14ac:dyDescent="0.25">
      <c r="A160" s="1">
        <v>7977595</v>
      </c>
      <c r="B160" s="1">
        <v>-3511</v>
      </c>
      <c r="C160" s="1">
        <f t="shared" si="4"/>
        <v>7.977595</v>
      </c>
      <c r="D160">
        <f t="shared" si="5"/>
        <v>-3.5110000000000001</v>
      </c>
    </row>
    <row r="161" spans="1:4" x14ac:dyDescent="0.25">
      <c r="A161" s="1">
        <v>8027458</v>
      </c>
      <c r="B161" s="1">
        <v>-3511</v>
      </c>
      <c r="C161" s="1">
        <f t="shared" si="4"/>
        <v>8.0274579999999993</v>
      </c>
      <c r="D161">
        <f t="shared" si="5"/>
        <v>-3.5110000000000001</v>
      </c>
    </row>
    <row r="162" spans="1:4" x14ac:dyDescent="0.25">
      <c r="A162" s="1">
        <v>8078045</v>
      </c>
      <c r="B162" s="1">
        <v>-3440</v>
      </c>
      <c r="C162" s="1">
        <f t="shared" si="4"/>
        <v>8.0780449999999995</v>
      </c>
      <c r="D162">
        <f t="shared" si="5"/>
        <v>-3.44</v>
      </c>
    </row>
    <row r="163" spans="1:4" x14ac:dyDescent="0.25">
      <c r="A163" s="1">
        <v>8127611</v>
      </c>
      <c r="B163" s="1">
        <v>-3393</v>
      </c>
      <c r="C163" s="1">
        <f t="shared" si="4"/>
        <v>8.1276109999999999</v>
      </c>
      <c r="D163">
        <f t="shared" si="5"/>
        <v>-3.3929999999999998</v>
      </c>
    </row>
    <row r="164" spans="1:4" x14ac:dyDescent="0.25">
      <c r="A164" s="1">
        <v>8177639</v>
      </c>
      <c r="B164" s="1">
        <v>-3369</v>
      </c>
      <c r="C164" s="1">
        <f t="shared" si="4"/>
        <v>8.1776389999999992</v>
      </c>
      <c r="D164">
        <f t="shared" si="5"/>
        <v>-3.3690000000000002</v>
      </c>
    </row>
    <row r="165" spans="1:4" x14ac:dyDescent="0.25">
      <c r="A165" s="1">
        <v>8227650</v>
      </c>
      <c r="B165" s="1">
        <v>-3298</v>
      </c>
      <c r="C165" s="1">
        <f t="shared" si="4"/>
        <v>8.2276500000000006</v>
      </c>
      <c r="D165">
        <f t="shared" si="5"/>
        <v>-3.298</v>
      </c>
    </row>
    <row r="166" spans="1:4" x14ac:dyDescent="0.25">
      <c r="A166" s="1">
        <v>8277726</v>
      </c>
      <c r="B166" s="1">
        <v>-3274</v>
      </c>
      <c r="C166" s="1">
        <f t="shared" si="4"/>
        <v>8.2777259999999995</v>
      </c>
      <c r="D166">
        <f t="shared" si="5"/>
        <v>-3.274</v>
      </c>
    </row>
    <row r="167" spans="1:4" x14ac:dyDescent="0.25">
      <c r="A167" s="1">
        <v>8327589</v>
      </c>
      <c r="B167" s="1">
        <v>-3227</v>
      </c>
      <c r="C167" s="1">
        <f t="shared" si="4"/>
        <v>8.3275889999999997</v>
      </c>
      <c r="D167">
        <f t="shared" si="5"/>
        <v>-3.2269999999999999</v>
      </c>
    </row>
    <row r="168" spans="1:4" x14ac:dyDescent="0.25">
      <c r="A168" s="1">
        <v>8377534</v>
      </c>
      <c r="B168" s="1">
        <v>-3156</v>
      </c>
      <c r="C168" s="1">
        <f t="shared" si="4"/>
        <v>8.3775340000000007</v>
      </c>
      <c r="D168">
        <f t="shared" si="5"/>
        <v>-3.1560000000000001</v>
      </c>
    </row>
    <row r="169" spans="1:4" x14ac:dyDescent="0.25">
      <c r="A169" s="1">
        <v>8427842</v>
      </c>
      <c r="B169" s="1">
        <v>-3061</v>
      </c>
      <c r="C169" s="1">
        <f t="shared" si="4"/>
        <v>8.4278420000000001</v>
      </c>
      <c r="D169">
        <f t="shared" si="5"/>
        <v>-3.0609999999999999</v>
      </c>
    </row>
    <row r="170" spans="1:4" x14ac:dyDescent="0.25">
      <c r="A170" s="1">
        <v>8477688</v>
      </c>
      <c r="B170" s="1">
        <v>-3037</v>
      </c>
      <c r="C170" s="1">
        <f t="shared" si="4"/>
        <v>8.4776880000000006</v>
      </c>
      <c r="D170">
        <f t="shared" si="5"/>
        <v>-3.0369999999999999</v>
      </c>
    </row>
    <row r="171" spans="1:4" x14ac:dyDescent="0.25">
      <c r="A171" s="1">
        <v>8527633</v>
      </c>
      <c r="B171" s="1">
        <v>-3037</v>
      </c>
      <c r="C171" s="1">
        <f t="shared" si="4"/>
        <v>8.5276329999999998</v>
      </c>
      <c r="D171">
        <f t="shared" si="5"/>
        <v>-3.0369999999999999</v>
      </c>
    </row>
    <row r="172" spans="1:4" x14ac:dyDescent="0.25">
      <c r="A172" s="1">
        <v>8577891</v>
      </c>
      <c r="B172" s="1">
        <v>-3013</v>
      </c>
      <c r="C172" s="1">
        <f t="shared" si="4"/>
        <v>8.5778909999999993</v>
      </c>
      <c r="D172">
        <f t="shared" si="5"/>
        <v>-3.0129999999999999</v>
      </c>
    </row>
    <row r="173" spans="1:4" x14ac:dyDescent="0.25">
      <c r="A173" s="1">
        <v>8627786</v>
      </c>
      <c r="B173" s="1">
        <v>-2966</v>
      </c>
      <c r="C173" s="1">
        <f t="shared" si="4"/>
        <v>8.6277860000000004</v>
      </c>
      <c r="D173">
        <f t="shared" si="5"/>
        <v>-2.9660000000000002</v>
      </c>
    </row>
    <row r="174" spans="1:4" x14ac:dyDescent="0.25">
      <c r="A174" s="1">
        <v>8677649</v>
      </c>
      <c r="B174" s="1">
        <v>-2895</v>
      </c>
      <c r="C174" s="1">
        <f t="shared" si="4"/>
        <v>8.6776490000000006</v>
      </c>
      <c r="D174">
        <f t="shared" si="5"/>
        <v>-2.895</v>
      </c>
    </row>
    <row r="175" spans="1:4" x14ac:dyDescent="0.25">
      <c r="A175" s="1">
        <v>8727594</v>
      </c>
      <c r="B175" s="1">
        <v>-2871</v>
      </c>
      <c r="C175" s="1">
        <f t="shared" si="4"/>
        <v>8.7275939999999999</v>
      </c>
      <c r="D175">
        <f t="shared" si="5"/>
        <v>-2.871</v>
      </c>
    </row>
    <row r="176" spans="1:4" x14ac:dyDescent="0.25">
      <c r="A176" s="1">
        <v>8777490</v>
      </c>
      <c r="B176" s="1">
        <v>-2823</v>
      </c>
      <c r="C176" s="1">
        <f t="shared" si="4"/>
        <v>8.7774900000000002</v>
      </c>
      <c r="D176">
        <f t="shared" si="5"/>
        <v>-2.823</v>
      </c>
    </row>
    <row r="177" spans="1:4" x14ac:dyDescent="0.25">
      <c r="A177" s="1">
        <v>8827566</v>
      </c>
      <c r="B177" s="1">
        <v>-2776</v>
      </c>
      <c r="C177" s="1">
        <f t="shared" si="4"/>
        <v>8.8275659999999991</v>
      </c>
      <c r="D177">
        <f t="shared" si="5"/>
        <v>-2.7759999999999998</v>
      </c>
    </row>
    <row r="178" spans="1:4" x14ac:dyDescent="0.25">
      <c r="A178" s="1">
        <v>8877544</v>
      </c>
      <c r="B178" s="1">
        <v>-2752</v>
      </c>
      <c r="C178" s="1">
        <f t="shared" si="4"/>
        <v>8.8775440000000003</v>
      </c>
      <c r="D178">
        <f t="shared" si="5"/>
        <v>-2.7519999999999998</v>
      </c>
    </row>
    <row r="179" spans="1:4" x14ac:dyDescent="0.25">
      <c r="A179" s="1">
        <v>8927094</v>
      </c>
      <c r="B179" s="1">
        <v>-2705</v>
      </c>
      <c r="C179" s="1">
        <f t="shared" si="4"/>
        <v>8.9270940000000003</v>
      </c>
      <c r="D179">
        <f t="shared" si="5"/>
        <v>-2.7050000000000001</v>
      </c>
    </row>
    <row r="180" spans="1:4" x14ac:dyDescent="0.25">
      <c r="A180" s="1">
        <v>8977467</v>
      </c>
      <c r="B180" s="1">
        <v>-2681</v>
      </c>
      <c r="C180" s="1">
        <f t="shared" si="4"/>
        <v>8.9774670000000008</v>
      </c>
      <c r="D180">
        <f t="shared" si="5"/>
        <v>-2.681</v>
      </c>
    </row>
    <row r="181" spans="1:4" x14ac:dyDescent="0.25">
      <c r="A181" s="1">
        <v>9027528</v>
      </c>
      <c r="B181" s="1">
        <v>-2657</v>
      </c>
      <c r="C181" s="1">
        <f t="shared" si="4"/>
        <v>9.0275280000000002</v>
      </c>
      <c r="D181">
        <f t="shared" si="5"/>
        <v>-2.657</v>
      </c>
    </row>
    <row r="182" spans="1:4" x14ac:dyDescent="0.25">
      <c r="A182" s="1">
        <v>9077275</v>
      </c>
      <c r="B182" s="1">
        <v>-2610</v>
      </c>
      <c r="C182" s="1">
        <f t="shared" si="4"/>
        <v>9.0772750000000002</v>
      </c>
      <c r="D182">
        <f t="shared" si="5"/>
        <v>-2.61</v>
      </c>
    </row>
    <row r="183" spans="1:4" x14ac:dyDescent="0.25">
      <c r="A183" s="1">
        <v>9127253</v>
      </c>
      <c r="B183" s="1">
        <v>-2562</v>
      </c>
      <c r="C183" s="1">
        <f t="shared" si="4"/>
        <v>9.1272529999999996</v>
      </c>
      <c r="D183">
        <f t="shared" si="5"/>
        <v>-2.5619999999999998</v>
      </c>
    </row>
    <row r="184" spans="1:4" x14ac:dyDescent="0.25">
      <c r="A184" s="1">
        <v>9177494</v>
      </c>
      <c r="B184" s="1">
        <v>-2515</v>
      </c>
      <c r="C184" s="1">
        <f t="shared" si="4"/>
        <v>9.1774939999999994</v>
      </c>
      <c r="D184">
        <f t="shared" si="5"/>
        <v>-2.5150000000000001</v>
      </c>
    </row>
    <row r="185" spans="1:4" x14ac:dyDescent="0.25">
      <c r="A185" s="1">
        <v>9227159</v>
      </c>
      <c r="B185" s="1">
        <v>-2444</v>
      </c>
      <c r="C185" s="1">
        <f t="shared" si="4"/>
        <v>9.2271590000000003</v>
      </c>
      <c r="D185">
        <f t="shared" si="5"/>
        <v>-2.444</v>
      </c>
    </row>
    <row r="186" spans="1:4" x14ac:dyDescent="0.25">
      <c r="A186" s="1">
        <v>9277351</v>
      </c>
      <c r="B186" s="1">
        <v>-2373</v>
      </c>
      <c r="C186" s="1">
        <f t="shared" si="4"/>
        <v>9.2773509999999995</v>
      </c>
      <c r="D186">
        <f t="shared" si="5"/>
        <v>-2.3730000000000002</v>
      </c>
    </row>
    <row r="187" spans="1:4" x14ac:dyDescent="0.25">
      <c r="A187" s="1">
        <v>9327577</v>
      </c>
      <c r="B187" s="1">
        <v>-2373</v>
      </c>
      <c r="C187" s="1">
        <f t="shared" si="4"/>
        <v>9.3275769999999998</v>
      </c>
      <c r="D187">
        <f t="shared" si="5"/>
        <v>-2.3730000000000002</v>
      </c>
    </row>
    <row r="188" spans="1:4" x14ac:dyDescent="0.25">
      <c r="A188" s="1">
        <v>9377999</v>
      </c>
      <c r="B188" s="1">
        <v>-2325</v>
      </c>
      <c r="C188" s="1">
        <f t="shared" si="4"/>
        <v>9.3779990000000009</v>
      </c>
      <c r="D188">
        <f t="shared" si="5"/>
        <v>-2.3250000000000002</v>
      </c>
    </row>
    <row r="189" spans="1:4" x14ac:dyDescent="0.25">
      <c r="A189" s="1">
        <v>9427565</v>
      </c>
      <c r="B189" s="1">
        <v>-2301</v>
      </c>
      <c r="C189" s="1">
        <f t="shared" si="4"/>
        <v>9.4275649999999995</v>
      </c>
      <c r="D189">
        <f t="shared" si="5"/>
        <v>-2.3010000000000002</v>
      </c>
    </row>
    <row r="190" spans="1:4" x14ac:dyDescent="0.25">
      <c r="A190" s="1">
        <v>9477461</v>
      </c>
      <c r="B190" s="1">
        <v>-2278</v>
      </c>
      <c r="C190" s="1">
        <f t="shared" si="4"/>
        <v>9.4774609999999999</v>
      </c>
      <c r="D190">
        <f t="shared" si="5"/>
        <v>-2.278</v>
      </c>
    </row>
    <row r="191" spans="1:4" x14ac:dyDescent="0.25">
      <c r="A191" s="1">
        <v>9527225</v>
      </c>
      <c r="B191" s="1">
        <v>-2230</v>
      </c>
      <c r="C191" s="1">
        <f t="shared" si="4"/>
        <v>9.5272249999999996</v>
      </c>
      <c r="D191">
        <f t="shared" si="5"/>
        <v>-2.23</v>
      </c>
    </row>
    <row r="192" spans="1:4" x14ac:dyDescent="0.25">
      <c r="A192" s="1">
        <v>9577384</v>
      </c>
      <c r="B192" s="1">
        <v>-2183</v>
      </c>
      <c r="C192" s="1">
        <f t="shared" si="4"/>
        <v>9.5773840000000003</v>
      </c>
      <c r="D192">
        <f t="shared" si="5"/>
        <v>-2.1829999999999998</v>
      </c>
    </row>
    <row r="193" spans="1:4" x14ac:dyDescent="0.25">
      <c r="A193" s="1">
        <v>9627494</v>
      </c>
      <c r="B193" s="1">
        <v>-2135</v>
      </c>
      <c r="C193" s="1">
        <f t="shared" si="4"/>
        <v>9.6274940000000004</v>
      </c>
      <c r="D193">
        <f t="shared" si="5"/>
        <v>-2.1349999999999998</v>
      </c>
    </row>
    <row r="194" spans="1:4" x14ac:dyDescent="0.25">
      <c r="A194" s="1">
        <v>9677439</v>
      </c>
      <c r="B194" s="1">
        <v>-2112</v>
      </c>
      <c r="C194" s="1">
        <f t="shared" ref="C194:C200" si="6">A194/1000000</f>
        <v>9.6774389999999997</v>
      </c>
      <c r="D194">
        <f t="shared" ref="D194:D200" si="7">B194/1000</f>
        <v>-2.1120000000000001</v>
      </c>
    </row>
    <row r="195" spans="1:4" x14ac:dyDescent="0.25">
      <c r="A195" s="1">
        <v>9727466</v>
      </c>
      <c r="B195" s="1">
        <v>-2088</v>
      </c>
      <c r="C195" s="1">
        <f t="shared" si="6"/>
        <v>9.7274659999999997</v>
      </c>
      <c r="D195">
        <f t="shared" si="7"/>
        <v>-2.0880000000000001</v>
      </c>
    </row>
    <row r="196" spans="1:4" x14ac:dyDescent="0.25">
      <c r="A196" s="1">
        <v>9777395</v>
      </c>
      <c r="B196" s="1">
        <v>-2040</v>
      </c>
      <c r="C196" s="1">
        <f t="shared" si="6"/>
        <v>9.7773950000000003</v>
      </c>
      <c r="D196">
        <f t="shared" si="7"/>
        <v>-2.04</v>
      </c>
    </row>
    <row r="197" spans="1:4" x14ac:dyDescent="0.25">
      <c r="A197" s="1">
        <v>9827290</v>
      </c>
      <c r="B197" s="1">
        <v>-1993</v>
      </c>
      <c r="C197" s="1">
        <f t="shared" si="6"/>
        <v>9.8272899999999996</v>
      </c>
      <c r="D197">
        <f t="shared" si="7"/>
        <v>-1.9930000000000001</v>
      </c>
    </row>
    <row r="198" spans="1:4" x14ac:dyDescent="0.25">
      <c r="A198" s="1">
        <v>9877433</v>
      </c>
      <c r="B198" s="1">
        <v>-1969</v>
      </c>
      <c r="C198" s="1">
        <f t="shared" si="6"/>
        <v>9.8774329999999999</v>
      </c>
      <c r="D198">
        <f t="shared" si="7"/>
        <v>-1.9690000000000001</v>
      </c>
    </row>
    <row r="199" spans="1:4" x14ac:dyDescent="0.25">
      <c r="A199" s="1">
        <v>9927559</v>
      </c>
      <c r="B199" s="1">
        <v>-1946</v>
      </c>
      <c r="C199" s="1">
        <f t="shared" si="6"/>
        <v>9.9275590000000005</v>
      </c>
      <c r="D199">
        <f t="shared" si="7"/>
        <v>-1.946</v>
      </c>
    </row>
    <row r="200" spans="1:4" x14ac:dyDescent="0.25">
      <c r="A200" s="1">
        <v>9977488</v>
      </c>
      <c r="B200" s="1">
        <v>-1874</v>
      </c>
      <c r="C200" s="1">
        <f t="shared" si="6"/>
        <v>9.9774879999999992</v>
      </c>
      <c r="D200">
        <f t="shared" si="7"/>
        <v>-1.8740000000000001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2020-12-04T13:45:23Z</dcterms:created>
  <dcterms:modified xsi:type="dcterms:W3CDTF">2020-12-04T14:15:29Z</dcterms:modified>
</cp:coreProperties>
</file>