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Compliant mechanisms\Compliant\"/>
    </mc:Choice>
  </mc:AlternateContent>
  <xr:revisionPtr revIDLastSave="0" documentId="13_ncr:1_{60B0A010-78B2-41E5-BA47-D4718082589D}" xr6:coauthVersionLast="45" xr6:coauthVersionMax="45" xr10:uidLastSave="{00000000-0000-0000-0000-000000000000}"/>
  <bookViews>
    <workbookView xWindow="-120" yWindow="-120" windowWidth="38640" windowHeight="21240" xr2:uid="{15934AA7-EA99-4919-BBFA-F6F5032B1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161" i="1"/>
  <c r="D130" i="1"/>
  <c r="D12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45B-23D7-404C-B635-9F30EAE64049}">
  <dimension ref="A1:D250"/>
  <sheetViews>
    <sheetView tabSelected="1" topLeftCell="A202" workbookViewId="0">
      <selection activeCell="D250" sqref="D250"/>
    </sheetView>
  </sheetViews>
  <sheetFormatPr defaultRowHeight="15" x14ac:dyDescent="0.25"/>
  <sheetData>
    <row r="1" spans="1:4" x14ac:dyDescent="0.25">
      <c r="A1" s="1">
        <v>-16275</v>
      </c>
      <c r="B1">
        <v>0.47499999999999998</v>
      </c>
      <c r="C1">
        <f>A1/1000000</f>
        <v>-1.6275000000000001E-2</v>
      </c>
      <c r="D1">
        <v>0.47499999999999998</v>
      </c>
    </row>
    <row r="2" spans="1:4" x14ac:dyDescent="0.25">
      <c r="A2" s="1">
        <v>-85509</v>
      </c>
      <c r="B2">
        <v>0.61699999999999999</v>
      </c>
      <c r="C2">
        <f t="shared" ref="C2:C65" si="0">A2/1000000</f>
        <v>-8.5509000000000002E-2</v>
      </c>
      <c r="D2">
        <v>0.61699999999999999</v>
      </c>
    </row>
    <row r="3" spans="1:4" x14ac:dyDescent="0.25">
      <c r="A3" s="1">
        <v>-188892</v>
      </c>
      <c r="B3">
        <v>0.83</v>
      </c>
      <c r="C3">
        <f t="shared" si="0"/>
        <v>-0.188892</v>
      </c>
      <c r="D3">
        <v>0.83</v>
      </c>
    </row>
    <row r="4" spans="1:4" x14ac:dyDescent="0.25">
      <c r="A4" s="1">
        <v>-299176</v>
      </c>
      <c r="B4">
        <v>0.90200000000000002</v>
      </c>
      <c r="C4">
        <f t="shared" si="0"/>
        <v>-0.299176</v>
      </c>
      <c r="D4">
        <v>0.90200000000000002</v>
      </c>
    </row>
    <row r="5" spans="1:4" x14ac:dyDescent="0.25">
      <c r="A5" s="1">
        <v>-404650</v>
      </c>
      <c r="B5">
        <v>0.997</v>
      </c>
      <c r="C5">
        <f t="shared" si="0"/>
        <v>-0.40465000000000001</v>
      </c>
      <c r="D5">
        <v>0.997</v>
      </c>
    </row>
    <row r="6" spans="1:4" x14ac:dyDescent="0.25">
      <c r="A6" s="1">
        <v>-507406</v>
      </c>
      <c r="B6" s="1">
        <v>1044</v>
      </c>
      <c r="C6">
        <f t="shared" si="0"/>
        <v>-0.50740600000000002</v>
      </c>
      <c r="D6" s="1">
        <v>1.044</v>
      </c>
    </row>
    <row r="7" spans="1:4" x14ac:dyDescent="0.25">
      <c r="A7" s="1">
        <v>-608812</v>
      </c>
      <c r="B7">
        <v>0.997</v>
      </c>
      <c r="C7">
        <f t="shared" si="0"/>
        <v>-0.60881200000000002</v>
      </c>
      <c r="D7">
        <v>0.997</v>
      </c>
    </row>
    <row r="8" spans="1:4" x14ac:dyDescent="0.25">
      <c r="A8" s="1">
        <v>-709311</v>
      </c>
      <c r="B8" s="1">
        <v>1163</v>
      </c>
      <c r="C8">
        <f t="shared" si="0"/>
        <v>-0.70931100000000002</v>
      </c>
      <c r="D8" s="1">
        <f>B8/1000</f>
        <v>1.163</v>
      </c>
    </row>
    <row r="9" spans="1:4" x14ac:dyDescent="0.25">
      <c r="A9" s="1">
        <v>-809630</v>
      </c>
      <c r="B9" s="1">
        <v>1234</v>
      </c>
      <c r="C9">
        <f t="shared" si="0"/>
        <v>-0.80962999999999996</v>
      </c>
      <c r="D9" s="1">
        <f t="shared" ref="D9:D72" si="1">B9/1000</f>
        <v>1.234</v>
      </c>
    </row>
    <row r="10" spans="1:4" x14ac:dyDescent="0.25">
      <c r="A10" s="1">
        <v>-910063</v>
      </c>
      <c r="B10" s="1">
        <v>1281</v>
      </c>
      <c r="C10">
        <f t="shared" si="0"/>
        <v>-0.91006299999999996</v>
      </c>
      <c r="D10" s="1">
        <f t="shared" si="1"/>
        <v>1.2809999999999999</v>
      </c>
    </row>
    <row r="11" spans="1:4" x14ac:dyDescent="0.25">
      <c r="A11" s="1">
        <v>-1010365</v>
      </c>
      <c r="B11" s="1">
        <v>1352</v>
      </c>
      <c r="C11">
        <f t="shared" si="0"/>
        <v>-1.010365</v>
      </c>
      <c r="D11" s="1">
        <f t="shared" si="1"/>
        <v>1.3520000000000001</v>
      </c>
    </row>
    <row r="12" spans="1:4" x14ac:dyDescent="0.25">
      <c r="A12" s="1">
        <v>-1110321</v>
      </c>
      <c r="B12" s="1">
        <v>1495</v>
      </c>
      <c r="C12">
        <f t="shared" si="0"/>
        <v>-1.1103209999999999</v>
      </c>
      <c r="D12" s="1">
        <f t="shared" si="1"/>
        <v>1.4950000000000001</v>
      </c>
    </row>
    <row r="13" spans="1:4" x14ac:dyDescent="0.25">
      <c r="A13" s="1">
        <v>-1210359</v>
      </c>
      <c r="B13" s="1">
        <v>1495</v>
      </c>
      <c r="C13">
        <f t="shared" si="0"/>
        <v>-1.210359</v>
      </c>
      <c r="D13" s="1">
        <f t="shared" si="1"/>
        <v>1.4950000000000001</v>
      </c>
    </row>
    <row r="14" spans="1:4" x14ac:dyDescent="0.25">
      <c r="A14" s="1">
        <v>-1310612</v>
      </c>
      <c r="B14" s="1">
        <v>1613</v>
      </c>
      <c r="C14">
        <f t="shared" si="0"/>
        <v>-1.3106120000000001</v>
      </c>
      <c r="D14" s="1">
        <f t="shared" si="1"/>
        <v>1.613</v>
      </c>
    </row>
    <row r="15" spans="1:4" x14ac:dyDescent="0.25">
      <c r="A15" s="1">
        <v>-1410518</v>
      </c>
      <c r="B15" s="1">
        <v>1685</v>
      </c>
      <c r="C15">
        <f t="shared" si="0"/>
        <v>-1.4105179999999999</v>
      </c>
      <c r="D15" s="1">
        <f t="shared" si="1"/>
        <v>1.6850000000000001</v>
      </c>
    </row>
    <row r="16" spans="1:4" x14ac:dyDescent="0.25">
      <c r="A16" s="1">
        <v>-1510672</v>
      </c>
      <c r="B16" s="1">
        <v>1851</v>
      </c>
      <c r="C16">
        <f t="shared" si="0"/>
        <v>-1.510672</v>
      </c>
      <c r="D16" s="1">
        <f t="shared" si="1"/>
        <v>1.851</v>
      </c>
    </row>
    <row r="17" spans="1:4" x14ac:dyDescent="0.25">
      <c r="A17" s="1">
        <v>-1610512</v>
      </c>
      <c r="B17" s="1">
        <v>1898</v>
      </c>
      <c r="C17">
        <f t="shared" si="0"/>
        <v>-1.6105119999999999</v>
      </c>
      <c r="D17" s="1">
        <f t="shared" si="1"/>
        <v>1.8979999999999999</v>
      </c>
    </row>
    <row r="18" spans="1:4" x14ac:dyDescent="0.25">
      <c r="A18" s="1">
        <v>-1710304</v>
      </c>
      <c r="B18" s="1">
        <v>1922</v>
      </c>
      <c r="C18">
        <f t="shared" si="0"/>
        <v>-1.710304</v>
      </c>
      <c r="D18" s="1">
        <f t="shared" si="1"/>
        <v>1.9219999999999999</v>
      </c>
    </row>
    <row r="19" spans="1:4" x14ac:dyDescent="0.25">
      <c r="A19" s="1">
        <v>-1810260</v>
      </c>
      <c r="B19" s="1">
        <v>1946</v>
      </c>
      <c r="C19">
        <f t="shared" si="0"/>
        <v>-1.81026</v>
      </c>
      <c r="D19" s="1">
        <f t="shared" si="1"/>
        <v>1.946</v>
      </c>
    </row>
    <row r="20" spans="1:4" x14ac:dyDescent="0.25">
      <c r="A20" s="1">
        <v>-1910265</v>
      </c>
      <c r="B20" s="1">
        <v>2040</v>
      </c>
      <c r="C20">
        <f t="shared" si="0"/>
        <v>-1.9102650000000001</v>
      </c>
      <c r="D20" s="1">
        <f t="shared" si="1"/>
        <v>2.04</v>
      </c>
    </row>
    <row r="21" spans="1:4" x14ac:dyDescent="0.25">
      <c r="A21" s="1">
        <v>-2010270</v>
      </c>
      <c r="B21" s="1">
        <v>2064</v>
      </c>
      <c r="C21">
        <f t="shared" si="0"/>
        <v>-2.0102699999999998</v>
      </c>
      <c r="D21" s="1">
        <f t="shared" si="1"/>
        <v>2.0640000000000001</v>
      </c>
    </row>
    <row r="22" spans="1:4" x14ac:dyDescent="0.25">
      <c r="A22" s="1">
        <v>-2110572</v>
      </c>
      <c r="B22" s="1">
        <v>2183</v>
      </c>
      <c r="C22">
        <f t="shared" si="0"/>
        <v>-2.1105719999999999</v>
      </c>
      <c r="D22" s="1">
        <f t="shared" si="1"/>
        <v>2.1829999999999998</v>
      </c>
    </row>
    <row r="23" spans="1:4" x14ac:dyDescent="0.25">
      <c r="A23" s="1">
        <v>-2210775</v>
      </c>
      <c r="B23" s="1">
        <v>2254</v>
      </c>
      <c r="C23">
        <f t="shared" si="0"/>
        <v>-2.2107749999999999</v>
      </c>
      <c r="D23" s="1">
        <f t="shared" si="1"/>
        <v>2.254</v>
      </c>
    </row>
    <row r="24" spans="1:4" x14ac:dyDescent="0.25">
      <c r="A24" s="1">
        <v>-2310813</v>
      </c>
      <c r="B24" s="1">
        <v>2278</v>
      </c>
      <c r="C24">
        <f t="shared" si="0"/>
        <v>-2.310813</v>
      </c>
      <c r="D24" s="1">
        <f t="shared" si="1"/>
        <v>2.278</v>
      </c>
    </row>
    <row r="25" spans="1:4" x14ac:dyDescent="0.25">
      <c r="A25" s="1">
        <v>-2410572</v>
      </c>
      <c r="B25" s="1">
        <v>2349</v>
      </c>
      <c r="C25">
        <f t="shared" si="0"/>
        <v>-2.4105720000000002</v>
      </c>
      <c r="D25" s="1">
        <f t="shared" si="1"/>
        <v>2.3490000000000002</v>
      </c>
    </row>
    <row r="26" spans="1:4" x14ac:dyDescent="0.25">
      <c r="A26" s="1">
        <v>-2510560</v>
      </c>
      <c r="B26" s="1">
        <v>2349</v>
      </c>
      <c r="C26">
        <f t="shared" si="0"/>
        <v>-2.5105599999999999</v>
      </c>
      <c r="D26" s="1">
        <f t="shared" si="1"/>
        <v>2.3490000000000002</v>
      </c>
    </row>
    <row r="27" spans="1:4" x14ac:dyDescent="0.25">
      <c r="A27" s="1">
        <v>-2610763</v>
      </c>
      <c r="B27" s="1">
        <v>2444</v>
      </c>
      <c r="C27">
        <f t="shared" si="0"/>
        <v>-2.6107629999999999</v>
      </c>
      <c r="D27" s="1">
        <f t="shared" si="1"/>
        <v>2.444</v>
      </c>
    </row>
    <row r="28" spans="1:4" x14ac:dyDescent="0.25">
      <c r="A28" s="1">
        <v>-2710719</v>
      </c>
      <c r="B28" s="1">
        <v>2491</v>
      </c>
      <c r="C28">
        <f t="shared" si="0"/>
        <v>-2.7107190000000001</v>
      </c>
      <c r="D28" s="1">
        <f t="shared" si="1"/>
        <v>2.4910000000000001</v>
      </c>
    </row>
    <row r="29" spans="1:4" x14ac:dyDescent="0.25">
      <c r="A29" s="1">
        <v>-2810675</v>
      </c>
      <c r="B29" s="1">
        <v>2539</v>
      </c>
      <c r="C29">
        <f t="shared" si="0"/>
        <v>-2.8106749999999998</v>
      </c>
      <c r="D29" s="1">
        <f t="shared" si="1"/>
        <v>2.5390000000000001</v>
      </c>
    </row>
    <row r="30" spans="1:4" x14ac:dyDescent="0.25">
      <c r="A30" s="1">
        <v>-2910631</v>
      </c>
      <c r="B30" s="1">
        <v>2539</v>
      </c>
      <c r="C30">
        <f t="shared" si="0"/>
        <v>-2.910631</v>
      </c>
      <c r="D30" s="1">
        <f t="shared" si="1"/>
        <v>2.5390000000000001</v>
      </c>
    </row>
    <row r="31" spans="1:4" x14ac:dyDescent="0.25">
      <c r="A31" s="1">
        <v>-3010785</v>
      </c>
      <c r="B31" s="1">
        <v>2562</v>
      </c>
      <c r="C31">
        <f t="shared" si="0"/>
        <v>-3.0107849999999998</v>
      </c>
      <c r="D31" s="1">
        <f t="shared" si="1"/>
        <v>2.5619999999999998</v>
      </c>
    </row>
    <row r="32" spans="1:4" x14ac:dyDescent="0.25">
      <c r="A32" s="1">
        <v>-3110724</v>
      </c>
      <c r="B32" s="1">
        <v>2681</v>
      </c>
      <c r="C32">
        <f t="shared" si="0"/>
        <v>-3.1107239999999998</v>
      </c>
      <c r="D32" s="1">
        <f t="shared" si="1"/>
        <v>2.681</v>
      </c>
    </row>
    <row r="33" spans="1:4" x14ac:dyDescent="0.25">
      <c r="A33" s="1">
        <v>-3210449</v>
      </c>
      <c r="B33" s="1">
        <v>2729</v>
      </c>
      <c r="C33">
        <f t="shared" si="0"/>
        <v>-3.2104490000000001</v>
      </c>
      <c r="D33" s="1">
        <f t="shared" si="1"/>
        <v>2.7290000000000001</v>
      </c>
    </row>
    <row r="34" spans="1:4" x14ac:dyDescent="0.25">
      <c r="A34" s="1">
        <v>-3310619</v>
      </c>
      <c r="B34" s="1">
        <v>2776</v>
      </c>
      <c r="C34">
        <f t="shared" si="0"/>
        <v>-3.310619</v>
      </c>
      <c r="D34" s="1">
        <f t="shared" si="1"/>
        <v>2.7759999999999998</v>
      </c>
    </row>
    <row r="35" spans="1:4" x14ac:dyDescent="0.25">
      <c r="A35" s="1">
        <v>-3410641</v>
      </c>
      <c r="B35" s="1">
        <v>2847</v>
      </c>
      <c r="C35">
        <f t="shared" si="0"/>
        <v>-3.410641</v>
      </c>
      <c r="D35" s="1">
        <f t="shared" si="1"/>
        <v>2.847</v>
      </c>
    </row>
    <row r="36" spans="1:4" x14ac:dyDescent="0.25">
      <c r="A36" s="1">
        <v>-3510630</v>
      </c>
      <c r="B36" s="1">
        <v>2847</v>
      </c>
      <c r="C36">
        <f t="shared" si="0"/>
        <v>-3.5106299999999999</v>
      </c>
      <c r="D36" s="1">
        <f t="shared" si="1"/>
        <v>2.847</v>
      </c>
    </row>
    <row r="37" spans="1:4" x14ac:dyDescent="0.25">
      <c r="A37" s="1">
        <v>-3610800</v>
      </c>
      <c r="B37" s="1">
        <v>2847</v>
      </c>
      <c r="C37">
        <f t="shared" si="0"/>
        <v>-3.6107999999999998</v>
      </c>
      <c r="D37" s="1">
        <f t="shared" si="1"/>
        <v>2.847</v>
      </c>
    </row>
    <row r="38" spans="1:4" x14ac:dyDescent="0.25">
      <c r="A38" s="1">
        <v>-3711069</v>
      </c>
      <c r="B38" s="1">
        <v>2918</v>
      </c>
      <c r="C38">
        <f t="shared" si="0"/>
        <v>-3.7110690000000002</v>
      </c>
      <c r="D38" s="1">
        <f t="shared" si="1"/>
        <v>2.9180000000000001</v>
      </c>
    </row>
    <row r="39" spans="1:4" x14ac:dyDescent="0.25">
      <c r="A39" s="1">
        <v>-3810794</v>
      </c>
      <c r="B39" s="1">
        <v>2942</v>
      </c>
      <c r="C39">
        <f t="shared" si="0"/>
        <v>-3.810794</v>
      </c>
      <c r="D39" s="1">
        <f t="shared" si="1"/>
        <v>2.9420000000000002</v>
      </c>
    </row>
    <row r="40" spans="1:4" x14ac:dyDescent="0.25">
      <c r="A40" s="1">
        <v>-3909927</v>
      </c>
      <c r="B40" s="1">
        <v>3037</v>
      </c>
      <c r="C40">
        <f t="shared" si="0"/>
        <v>-3.9099270000000002</v>
      </c>
      <c r="D40" s="1">
        <f t="shared" si="1"/>
        <v>3.0369999999999999</v>
      </c>
    </row>
    <row r="41" spans="1:4" x14ac:dyDescent="0.25">
      <c r="A41" s="1">
        <v>-4010163</v>
      </c>
      <c r="B41" s="1">
        <v>3037</v>
      </c>
      <c r="C41">
        <f t="shared" si="0"/>
        <v>-4.0101630000000004</v>
      </c>
      <c r="D41" s="1">
        <f t="shared" si="1"/>
        <v>3.0369999999999999</v>
      </c>
    </row>
    <row r="42" spans="1:4" x14ac:dyDescent="0.25">
      <c r="A42" s="1">
        <v>-4110761</v>
      </c>
      <c r="B42" s="1">
        <v>3061</v>
      </c>
      <c r="C42">
        <f t="shared" si="0"/>
        <v>-4.1107610000000001</v>
      </c>
      <c r="D42" s="1">
        <f t="shared" si="1"/>
        <v>3.0609999999999999</v>
      </c>
    </row>
    <row r="43" spans="1:4" x14ac:dyDescent="0.25">
      <c r="A43" s="1">
        <v>-4210684</v>
      </c>
      <c r="B43" s="1">
        <v>3084</v>
      </c>
      <c r="C43">
        <f t="shared" si="0"/>
        <v>-4.2106839999999996</v>
      </c>
      <c r="D43" s="1">
        <f t="shared" si="1"/>
        <v>3.0840000000000001</v>
      </c>
    </row>
    <row r="44" spans="1:4" x14ac:dyDescent="0.25">
      <c r="A44" s="1">
        <v>-4310623</v>
      </c>
      <c r="B44" s="1">
        <v>3108</v>
      </c>
      <c r="C44">
        <f t="shared" si="0"/>
        <v>-4.3106229999999996</v>
      </c>
      <c r="D44" s="1">
        <f t="shared" si="1"/>
        <v>3.1080000000000001</v>
      </c>
    </row>
    <row r="45" spans="1:4" x14ac:dyDescent="0.25">
      <c r="A45" s="1">
        <v>-4410645</v>
      </c>
      <c r="B45" s="1">
        <v>3132</v>
      </c>
      <c r="C45">
        <f t="shared" si="0"/>
        <v>-4.4106449999999997</v>
      </c>
      <c r="D45" s="1">
        <f t="shared" si="1"/>
        <v>3.1320000000000001</v>
      </c>
    </row>
    <row r="46" spans="1:4" x14ac:dyDescent="0.25">
      <c r="A46" s="1">
        <v>-4510025</v>
      </c>
      <c r="B46" s="1">
        <v>3156</v>
      </c>
      <c r="C46">
        <f t="shared" si="0"/>
        <v>-4.5100249999999997</v>
      </c>
      <c r="D46" s="1">
        <f t="shared" si="1"/>
        <v>3.1560000000000001</v>
      </c>
    </row>
    <row r="47" spans="1:4" x14ac:dyDescent="0.25">
      <c r="A47" s="1">
        <v>-4610442</v>
      </c>
      <c r="B47" s="1">
        <v>3203</v>
      </c>
      <c r="C47">
        <f t="shared" si="0"/>
        <v>-4.6104419999999999</v>
      </c>
      <c r="D47" s="1">
        <f t="shared" si="1"/>
        <v>3.2029999999999998</v>
      </c>
    </row>
    <row r="48" spans="1:4" x14ac:dyDescent="0.25">
      <c r="A48" s="1">
        <v>-4710513</v>
      </c>
      <c r="B48" s="1">
        <v>3227</v>
      </c>
      <c r="C48">
        <f t="shared" si="0"/>
        <v>-4.7105129999999997</v>
      </c>
      <c r="D48" s="1">
        <f t="shared" si="1"/>
        <v>3.2269999999999999</v>
      </c>
    </row>
    <row r="49" spans="1:4" x14ac:dyDescent="0.25">
      <c r="A49" s="1">
        <v>-4810189</v>
      </c>
      <c r="B49" s="1">
        <v>3227</v>
      </c>
      <c r="C49">
        <f t="shared" si="0"/>
        <v>-4.8101890000000003</v>
      </c>
      <c r="D49" s="1">
        <f t="shared" si="1"/>
        <v>3.2269999999999999</v>
      </c>
    </row>
    <row r="50" spans="1:4" x14ac:dyDescent="0.25">
      <c r="A50" s="1">
        <v>-4910622</v>
      </c>
      <c r="B50" s="1">
        <v>3250</v>
      </c>
      <c r="C50">
        <f t="shared" si="0"/>
        <v>-4.910622</v>
      </c>
      <c r="D50" s="1">
        <f t="shared" si="1"/>
        <v>3.25</v>
      </c>
    </row>
    <row r="51" spans="1:4" x14ac:dyDescent="0.25">
      <c r="A51" s="1">
        <v>-5010595</v>
      </c>
      <c r="B51" s="1">
        <v>3274</v>
      </c>
      <c r="C51">
        <f t="shared" si="0"/>
        <v>-5.0105950000000004</v>
      </c>
      <c r="D51" s="1">
        <f t="shared" si="1"/>
        <v>3.274</v>
      </c>
    </row>
    <row r="52" spans="1:4" x14ac:dyDescent="0.25">
      <c r="A52" s="1">
        <v>-5110847</v>
      </c>
      <c r="B52" s="1">
        <v>3345</v>
      </c>
      <c r="C52">
        <f t="shared" si="0"/>
        <v>-5.1108469999999997</v>
      </c>
      <c r="D52" s="1">
        <f t="shared" si="1"/>
        <v>3.3450000000000002</v>
      </c>
    </row>
    <row r="53" spans="1:4" x14ac:dyDescent="0.25">
      <c r="A53" s="1">
        <v>-5210869</v>
      </c>
      <c r="B53" s="1">
        <v>3298</v>
      </c>
      <c r="C53">
        <f t="shared" si="0"/>
        <v>-5.2108689999999998</v>
      </c>
      <c r="D53" s="1">
        <f t="shared" si="1"/>
        <v>3.298</v>
      </c>
    </row>
    <row r="54" spans="1:4" x14ac:dyDescent="0.25">
      <c r="A54" s="1">
        <v>-5310808</v>
      </c>
      <c r="B54" s="1">
        <v>3274</v>
      </c>
      <c r="C54">
        <f t="shared" si="0"/>
        <v>-5.3108079999999998</v>
      </c>
      <c r="D54" s="1">
        <f t="shared" si="1"/>
        <v>3.274</v>
      </c>
    </row>
    <row r="55" spans="1:4" x14ac:dyDescent="0.25">
      <c r="A55" s="1">
        <v>-5410731</v>
      </c>
      <c r="B55" s="1">
        <v>3322</v>
      </c>
      <c r="C55">
        <f t="shared" si="0"/>
        <v>-5.4107310000000002</v>
      </c>
      <c r="D55" s="1">
        <f t="shared" si="1"/>
        <v>3.3220000000000001</v>
      </c>
    </row>
    <row r="56" spans="1:4" x14ac:dyDescent="0.25">
      <c r="A56" s="1">
        <v>-5509765</v>
      </c>
      <c r="B56" s="1">
        <v>3298</v>
      </c>
      <c r="C56">
        <f t="shared" si="0"/>
        <v>-5.5097649999999998</v>
      </c>
      <c r="D56" s="1">
        <f t="shared" si="1"/>
        <v>3.298</v>
      </c>
    </row>
    <row r="57" spans="1:4" x14ac:dyDescent="0.25">
      <c r="A57" s="1">
        <v>-5610281</v>
      </c>
      <c r="B57" s="1">
        <v>3274</v>
      </c>
      <c r="C57">
        <f t="shared" si="0"/>
        <v>-5.6102809999999996</v>
      </c>
      <c r="D57" s="1">
        <f t="shared" si="1"/>
        <v>3.274</v>
      </c>
    </row>
    <row r="58" spans="1:4" x14ac:dyDescent="0.25">
      <c r="A58" s="1">
        <v>-5709924</v>
      </c>
      <c r="B58" s="1">
        <v>3345</v>
      </c>
      <c r="C58">
        <f t="shared" si="0"/>
        <v>-5.709924</v>
      </c>
      <c r="D58" s="1">
        <f t="shared" si="1"/>
        <v>3.3450000000000002</v>
      </c>
    </row>
    <row r="59" spans="1:4" x14ac:dyDescent="0.25">
      <c r="A59" s="1">
        <v>-5810242</v>
      </c>
      <c r="B59" s="1">
        <v>3393</v>
      </c>
      <c r="C59">
        <f t="shared" si="0"/>
        <v>-5.8102419999999997</v>
      </c>
      <c r="D59" s="1">
        <f t="shared" si="1"/>
        <v>3.3929999999999998</v>
      </c>
    </row>
    <row r="60" spans="1:4" x14ac:dyDescent="0.25">
      <c r="A60" s="1">
        <v>-5910544</v>
      </c>
      <c r="B60" s="1">
        <v>3322</v>
      </c>
      <c r="C60">
        <f t="shared" si="0"/>
        <v>-5.9105439999999998</v>
      </c>
      <c r="D60" s="1">
        <f t="shared" si="1"/>
        <v>3.3220000000000001</v>
      </c>
    </row>
    <row r="61" spans="1:4" x14ac:dyDescent="0.25">
      <c r="A61" s="1">
        <v>-6010483</v>
      </c>
      <c r="B61" s="1">
        <v>3393</v>
      </c>
      <c r="C61">
        <f t="shared" si="0"/>
        <v>-6.0104829999999998</v>
      </c>
      <c r="D61" s="1">
        <f t="shared" si="1"/>
        <v>3.3929999999999998</v>
      </c>
    </row>
    <row r="62" spans="1:4" x14ac:dyDescent="0.25">
      <c r="A62" s="1">
        <v>-6110670</v>
      </c>
      <c r="B62" s="1">
        <v>3393</v>
      </c>
      <c r="C62">
        <f t="shared" si="0"/>
        <v>-6.1106699999999998</v>
      </c>
      <c r="D62" s="1">
        <f t="shared" si="1"/>
        <v>3.3929999999999998</v>
      </c>
    </row>
    <row r="63" spans="1:4" x14ac:dyDescent="0.25">
      <c r="A63" s="1">
        <v>-6210807</v>
      </c>
      <c r="B63" s="1">
        <v>3369</v>
      </c>
      <c r="C63">
        <f t="shared" si="0"/>
        <v>-6.210807</v>
      </c>
      <c r="D63" s="1">
        <f t="shared" si="1"/>
        <v>3.3690000000000002</v>
      </c>
    </row>
    <row r="64" spans="1:4" x14ac:dyDescent="0.25">
      <c r="A64" s="1">
        <v>-6311043</v>
      </c>
      <c r="B64" s="1">
        <v>3369</v>
      </c>
      <c r="C64">
        <f t="shared" si="0"/>
        <v>-6.3110429999999997</v>
      </c>
      <c r="D64" s="1">
        <f t="shared" si="1"/>
        <v>3.3690000000000002</v>
      </c>
    </row>
    <row r="65" spans="1:4" x14ac:dyDescent="0.25">
      <c r="A65" s="1">
        <v>-6411262</v>
      </c>
      <c r="B65" s="1">
        <v>3322</v>
      </c>
      <c r="C65">
        <f t="shared" si="0"/>
        <v>-6.4112619999999998</v>
      </c>
      <c r="D65" s="1">
        <f t="shared" si="1"/>
        <v>3.3220000000000001</v>
      </c>
    </row>
    <row r="66" spans="1:4" x14ac:dyDescent="0.25">
      <c r="A66" s="1">
        <v>-6511136</v>
      </c>
      <c r="B66" s="1">
        <v>3369</v>
      </c>
      <c r="C66">
        <f t="shared" ref="C66:C129" si="2">A66/1000000</f>
        <v>-6.5111359999999996</v>
      </c>
      <c r="D66" s="1">
        <f t="shared" si="1"/>
        <v>3.3690000000000002</v>
      </c>
    </row>
    <row r="67" spans="1:4" x14ac:dyDescent="0.25">
      <c r="A67" s="1">
        <v>-6610779</v>
      </c>
      <c r="B67" s="1">
        <v>3440</v>
      </c>
      <c r="C67">
        <f t="shared" si="2"/>
        <v>-6.610779</v>
      </c>
      <c r="D67" s="1">
        <f t="shared" si="1"/>
        <v>3.44</v>
      </c>
    </row>
    <row r="68" spans="1:4" x14ac:dyDescent="0.25">
      <c r="A68" s="1">
        <v>-6710702</v>
      </c>
      <c r="B68" s="1">
        <v>3440</v>
      </c>
      <c r="C68">
        <f t="shared" si="2"/>
        <v>-6.7107020000000004</v>
      </c>
      <c r="D68" s="1">
        <f t="shared" si="1"/>
        <v>3.44</v>
      </c>
    </row>
    <row r="69" spans="1:4" x14ac:dyDescent="0.25">
      <c r="A69" s="1">
        <v>-6811152</v>
      </c>
      <c r="B69" s="1">
        <v>3393</v>
      </c>
      <c r="C69">
        <f t="shared" si="2"/>
        <v>-6.8111519999999999</v>
      </c>
      <c r="D69" s="1">
        <f t="shared" si="1"/>
        <v>3.3929999999999998</v>
      </c>
    </row>
    <row r="70" spans="1:4" x14ac:dyDescent="0.25">
      <c r="A70" s="1">
        <v>-6909856</v>
      </c>
      <c r="B70" s="1">
        <v>3298</v>
      </c>
      <c r="C70">
        <f t="shared" si="2"/>
        <v>-6.9098560000000004</v>
      </c>
      <c r="D70" s="1">
        <f t="shared" si="1"/>
        <v>3.298</v>
      </c>
    </row>
    <row r="71" spans="1:4" x14ac:dyDescent="0.25">
      <c r="A71" s="1">
        <v>-7010438</v>
      </c>
      <c r="B71" s="1">
        <v>3322</v>
      </c>
      <c r="C71">
        <f t="shared" si="2"/>
        <v>-7.0104379999999997</v>
      </c>
      <c r="D71" s="1">
        <f t="shared" si="1"/>
        <v>3.3220000000000001</v>
      </c>
    </row>
    <row r="72" spans="1:4" x14ac:dyDescent="0.25">
      <c r="A72" s="1">
        <v>-7110410</v>
      </c>
      <c r="B72" s="1">
        <v>3322</v>
      </c>
      <c r="C72">
        <f t="shared" si="2"/>
        <v>-7.1104099999999999</v>
      </c>
      <c r="D72" s="1">
        <f t="shared" si="1"/>
        <v>3.3220000000000001</v>
      </c>
    </row>
    <row r="73" spans="1:4" x14ac:dyDescent="0.25">
      <c r="A73" s="1">
        <v>-7211074</v>
      </c>
      <c r="B73" s="1">
        <v>3274</v>
      </c>
      <c r="C73">
        <f t="shared" si="2"/>
        <v>-7.211074</v>
      </c>
      <c r="D73" s="1">
        <f t="shared" ref="D73:D127" si="3">B73/1000</f>
        <v>3.274</v>
      </c>
    </row>
    <row r="74" spans="1:4" x14ac:dyDescent="0.25">
      <c r="A74" s="1">
        <v>-7310882</v>
      </c>
      <c r="B74" s="1">
        <v>3227</v>
      </c>
      <c r="C74">
        <f t="shared" si="2"/>
        <v>-7.3108820000000003</v>
      </c>
      <c r="D74" s="1">
        <f t="shared" si="3"/>
        <v>3.2269999999999999</v>
      </c>
    </row>
    <row r="75" spans="1:4" x14ac:dyDescent="0.25">
      <c r="A75" s="1">
        <v>-7410228</v>
      </c>
      <c r="B75" s="1">
        <v>3250</v>
      </c>
      <c r="C75">
        <f t="shared" si="2"/>
        <v>-7.410228</v>
      </c>
      <c r="D75" s="1">
        <f t="shared" si="3"/>
        <v>3.25</v>
      </c>
    </row>
    <row r="76" spans="1:4" x14ac:dyDescent="0.25">
      <c r="A76" s="1">
        <v>-7510629</v>
      </c>
      <c r="B76" s="1">
        <v>3298</v>
      </c>
      <c r="C76">
        <f t="shared" si="2"/>
        <v>-7.5106289999999998</v>
      </c>
      <c r="D76" s="1">
        <f t="shared" si="3"/>
        <v>3.298</v>
      </c>
    </row>
    <row r="77" spans="1:4" x14ac:dyDescent="0.25">
      <c r="A77" s="1">
        <v>-7610799</v>
      </c>
      <c r="B77" s="1">
        <v>3298</v>
      </c>
      <c r="C77">
        <f t="shared" si="2"/>
        <v>-7.6107990000000001</v>
      </c>
      <c r="D77" s="1">
        <f t="shared" si="3"/>
        <v>3.298</v>
      </c>
    </row>
    <row r="78" spans="1:4" x14ac:dyDescent="0.25">
      <c r="A78" s="1">
        <v>-7711200</v>
      </c>
      <c r="B78" s="1">
        <v>3203</v>
      </c>
      <c r="C78">
        <f t="shared" si="2"/>
        <v>-7.7111999999999998</v>
      </c>
      <c r="D78" s="1">
        <f t="shared" si="3"/>
        <v>3.2029999999999998</v>
      </c>
    </row>
    <row r="79" spans="1:4" x14ac:dyDescent="0.25">
      <c r="A79" s="1">
        <v>-7810958</v>
      </c>
      <c r="B79" s="1">
        <v>3132</v>
      </c>
      <c r="C79">
        <f t="shared" si="2"/>
        <v>-7.8109580000000003</v>
      </c>
      <c r="D79" s="1">
        <f t="shared" si="3"/>
        <v>3.1320000000000001</v>
      </c>
    </row>
    <row r="80" spans="1:4" x14ac:dyDescent="0.25">
      <c r="A80" s="1">
        <v>-7910799</v>
      </c>
      <c r="B80" s="1">
        <v>3179</v>
      </c>
      <c r="C80">
        <f t="shared" si="2"/>
        <v>-7.9107989999999999</v>
      </c>
      <c r="D80" s="1">
        <f t="shared" si="3"/>
        <v>3.1789999999999998</v>
      </c>
    </row>
    <row r="81" spans="1:4" x14ac:dyDescent="0.25">
      <c r="A81" s="1">
        <v>-8010689</v>
      </c>
      <c r="B81" s="1">
        <v>3084</v>
      </c>
      <c r="C81">
        <f t="shared" si="2"/>
        <v>-8.0106889999999993</v>
      </c>
      <c r="D81" s="1">
        <f t="shared" si="3"/>
        <v>3.0840000000000001</v>
      </c>
    </row>
    <row r="82" spans="1:4" x14ac:dyDescent="0.25">
      <c r="A82" s="1">
        <v>-8110035</v>
      </c>
      <c r="B82" s="1">
        <v>3084</v>
      </c>
      <c r="C82">
        <f t="shared" si="2"/>
        <v>-8.1100349999999999</v>
      </c>
      <c r="D82" s="1">
        <f t="shared" si="3"/>
        <v>3.0840000000000001</v>
      </c>
    </row>
    <row r="83" spans="1:4" x14ac:dyDescent="0.25">
      <c r="A83" s="1">
        <v>-8210815</v>
      </c>
      <c r="B83" s="1">
        <v>3037</v>
      </c>
      <c r="C83">
        <f t="shared" si="2"/>
        <v>-8.2108150000000002</v>
      </c>
      <c r="D83" s="1">
        <f t="shared" si="3"/>
        <v>3.0369999999999999</v>
      </c>
    </row>
    <row r="84" spans="1:4" x14ac:dyDescent="0.25">
      <c r="A84" s="1">
        <v>-8310886</v>
      </c>
      <c r="B84" s="1">
        <v>3061</v>
      </c>
      <c r="C84">
        <f t="shared" si="2"/>
        <v>-8.310886</v>
      </c>
      <c r="D84" s="1">
        <f t="shared" si="3"/>
        <v>3.0609999999999999</v>
      </c>
    </row>
    <row r="85" spans="1:4" x14ac:dyDescent="0.25">
      <c r="A85" s="1">
        <v>-8410792</v>
      </c>
      <c r="B85" s="1">
        <v>2990</v>
      </c>
      <c r="C85">
        <f t="shared" si="2"/>
        <v>-8.4107920000000007</v>
      </c>
      <c r="D85" s="1">
        <f t="shared" si="3"/>
        <v>2.99</v>
      </c>
    </row>
    <row r="86" spans="1:4" x14ac:dyDescent="0.25">
      <c r="A86" s="1">
        <v>-8510864</v>
      </c>
      <c r="B86" s="1">
        <v>2966</v>
      </c>
      <c r="C86">
        <f t="shared" si="2"/>
        <v>-8.5108639999999998</v>
      </c>
      <c r="D86" s="1">
        <f t="shared" si="3"/>
        <v>2.9660000000000002</v>
      </c>
    </row>
    <row r="87" spans="1:4" x14ac:dyDescent="0.25">
      <c r="A87" s="1">
        <v>-8610852</v>
      </c>
      <c r="B87" s="1">
        <v>2895</v>
      </c>
      <c r="C87">
        <f t="shared" si="2"/>
        <v>-8.6108519999999995</v>
      </c>
      <c r="D87" s="1">
        <f t="shared" si="3"/>
        <v>2.895</v>
      </c>
    </row>
    <row r="88" spans="1:4" x14ac:dyDescent="0.25">
      <c r="A88" s="1">
        <v>-8710265</v>
      </c>
      <c r="B88" s="1">
        <v>2847</v>
      </c>
      <c r="C88">
        <f t="shared" si="2"/>
        <v>-8.7102649999999997</v>
      </c>
      <c r="D88" s="1">
        <f t="shared" si="3"/>
        <v>2.847</v>
      </c>
    </row>
    <row r="89" spans="1:4" x14ac:dyDescent="0.25">
      <c r="A89" s="1">
        <v>-8810501</v>
      </c>
      <c r="B89" s="1">
        <v>2871</v>
      </c>
      <c r="C89">
        <f t="shared" si="2"/>
        <v>-8.8105010000000004</v>
      </c>
      <c r="D89" s="1">
        <f t="shared" si="3"/>
        <v>2.871</v>
      </c>
    </row>
    <row r="90" spans="1:4" x14ac:dyDescent="0.25">
      <c r="A90" s="1">
        <v>-8910621</v>
      </c>
      <c r="B90" s="1">
        <v>2918</v>
      </c>
      <c r="C90">
        <f t="shared" si="2"/>
        <v>-8.9106210000000008</v>
      </c>
      <c r="D90" s="1">
        <f t="shared" si="3"/>
        <v>2.9180000000000001</v>
      </c>
    </row>
    <row r="91" spans="1:4" x14ac:dyDescent="0.25">
      <c r="A91" s="1">
        <v>-9010610</v>
      </c>
      <c r="B91" s="1">
        <v>2800</v>
      </c>
      <c r="C91">
        <f t="shared" si="2"/>
        <v>-9.0106099999999998</v>
      </c>
      <c r="D91" s="1">
        <f t="shared" si="3"/>
        <v>2.8</v>
      </c>
    </row>
    <row r="92" spans="1:4" x14ac:dyDescent="0.25">
      <c r="A92" s="1">
        <v>-9110681</v>
      </c>
      <c r="B92" s="1">
        <v>2752</v>
      </c>
      <c r="C92">
        <f t="shared" si="2"/>
        <v>-9.1106809999999996</v>
      </c>
      <c r="D92" s="1">
        <f t="shared" si="3"/>
        <v>2.7519999999999998</v>
      </c>
    </row>
    <row r="93" spans="1:4" x14ac:dyDescent="0.25">
      <c r="A93" s="1">
        <v>-9210835</v>
      </c>
      <c r="B93" s="1">
        <v>2752</v>
      </c>
      <c r="C93">
        <f t="shared" si="2"/>
        <v>-9.2108349999999994</v>
      </c>
      <c r="D93" s="1">
        <f t="shared" si="3"/>
        <v>2.7519999999999998</v>
      </c>
    </row>
    <row r="94" spans="1:4" x14ac:dyDescent="0.25">
      <c r="A94" s="1">
        <v>-9311400</v>
      </c>
      <c r="B94" s="1">
        <v>2776</v>
      </c>
      <c r="C94">
        <f t="shared" si="2"/>
        <v>-9.3114000000000008</v>
      </c>
      <c r="D94" s="1">
        <f t="shared" si="3"/>
        <v>2.7759999999999998</v>
      </c>
    </row>
    <row r="95" spans="1:4" x14ac:dyDescent="0.25">
      <c r="A95" s="1">
        <v>-9411192</v>
      </c>
      <c r="B95" s="1">
        <v>2729</v>
      </c>
      <c r="C95">
        <f t="shared" si="2"/>
        <v>-9.4111919999999998</v>
      </c>
      <c r="D95" s="1">
        <f t="shared" si="3"/>
        <v>2.7290000000000001</v>
      </c>
    </row>
    <row r="96" spans="1:4" x14ac:dyDescent="0.25">
      <c r="A96" s="1">
        <v>-9511180</v>
      </c>
      <c r="B96" s="1">
        <v>2562</v>
      </c>
      <c r="C96">
        <f t="shared" si="2"/>
        <v>-9.5111799999999995</v>
      </c>
      <c r="D96" s="1">
        <f t="shared" si="3"/>
        <v>2.5619999999999998</v>
      </c>
    </row>
    <row r="97" spans="1:4" x14ac:dyDescent="0.25">
      <c r="A97" s="1">
        <v>-9611038</v>
      </c>
      <c r="B97" s="1">
        <v>2515</v>
      </c>
      <c r="C97">
        <f t="shared" si="2"/>
        <v>-9.6110380000000006</v>
      </c>
      <c r="D97" s="1">
        <f t="shared" si="3"/>
        <v>2.5150000000000001</v>
      </c>
    </row>
    <row r="98" spans="1:4" x14ac:dyDescent="0.25">
      <c r="A98" s="1">
        <v>-9710911</v>
      </c>
      <c r="B98" s="1">
        <v>2515</v>
      </c>
      <c r="C98">
        <f t="shared" si="2"/>
        <v>-9.7109109999999994</v>
      </c>
      <c r="D98" s="1">
        <f t="shared" si="3"/>
        <v>2.5150000000000001</v>
      </c>
    </row>
    <row r="99" spans="1:4" x14ac:dyDescent="0.25">
      <c r="A99" s="1">
        <v>-9811246</v>
      </c>
      <c r="B99" s="1">
        <v>2444</v>
      </c>
      <c r="C99">
        <f t="shared" si="2"/>
        <v>-9.8112460000000006</v>
      </c>
      <c r="D99" s="1">
        <f t="shared" si="3"/>
        <v>2.444</v>
      </c>
    </row>
    <row r="100" spans="1:4" x14ac:dyDescent="0.25">
      <c r="A100" s="1">
        <v>-9911169</v>
      </c>
      <c r="B100" s="1">
        <v>2349</v>
      </c>
      <c r="C100">
        <f t="shared" si="2"/>
        <v>-9.9111689999999992</v>
      </c>
      <c r="D100" s="1">
        <f t="shared" si="3"/>
        <v>2.3490000000000002</v>
      </c>
    </row>
    <row r="101" spans="1:4" x14ac:dyDescent="0.25">
      <c r="A101" s="1">
        <v>-10011158</v>
      </c>
      <c r="B101" s="1">
        <v>2325</v>
      </c>
      <c r="C101">
        <f t="shared" si="2"/>
        <v>-10.011158</v>
      </c>
      <c r="D101" s="1">
        <f t="shared" si="3"/>
        <v>2.3250000000000002</v>
      </c>
    </row>
    <row r="102" spans="1:4" x14ac:dyDescent="0.25">
      <c r="A102" s="1">
        <v>-10111015</v>
      </c>
      <c r="B102" s="1">
        <v>2278</v>
      </c>
      <c r="C102">
        <f t="shared" si="2"/>
        <v>-10.111015</v>
      </c>
      <c r="D102" s="1">
        <f t="shared" si="3"/>
        <v>2.278</v>
      </c>
    </row>
    <row r="103" spans="1:4" x14ac:dyDescent="0.25">
      <c r="A103" s="1">
        <v>-10211102</v>
      </c>
      <c r="B103" s="1">
        <v>2278</v>
      </c>
      <c r="C103">
        <f t="shared" si="2"/>
        <v>-10.211102</v>
      </c>
      <c r="D103" s="1">
        <f t="shared" si="3"/>
        <v>2.278</v>
      </c>
    </row>
    <row r="104" spans="1:4" x14ac:dyDescent="0.25">
      <c r="A104" s="1">
        <v>-10311240</v>
      </c>
      <c r="B104" s="1">
        <v>2230</v>
      </c>
      <c r="C104">
        <f t="shared" si="2"/>
        <v>-10.31124</v>
      </c>
      <c r="D104" s="1">
        <f t="shared" si="3"/>
        <v>2.23</v>
      </c>
    </row>
    <row r="105" spans="1:4" x14ac:dyDescent="0.25">
      <c r="A105" s="1">
        <v>-10411163</v>
      </c>
      <c r="B105" s="1">
        <v>2159</v>
      </c>
      <c r="C105">
        <f t="shared" si="2"/>
        <v>-10.411163</v>
      </c>
      <c r="D105" s="1">
        <f t="shared" si="3"/>
        <v>2.1589999999999998</v>
      </c>
    </row>
    <row r="106" spans="1:4" x14ac:dyDescent="0.25">
      <c r="A106" s="1">
        <v>-10510443</v>
      </c>
      <c r="B106" s="1">
        <v>2088</v>
      </c>
      <c r="C106">
        <f t="shared" si="2"/>
        <v>-10.510443</v>
      </c>
      <c r="D106" s="1">
        <f t="shared" si="3"/>
        <v>2.0880000000000001</v>
      </c>
    </row>
    <row r="107" spans="1:4" x14ac:dyDescent="0.25">
      <c r="A107" s="1">
        <v>-10610712</v>
      </c>
      <c r="B107" s="1">
        <v>2112</v>
      </c>
      <c r="C107">
        <f t="shared" si="2"/>
        <v>-10.610711999999999</v>
      </c>
      <c r="D107" s="1">
        <f t="shared" si="3"/>
        <v>2.1120000000000001</v>
      </c>
    </row>
    <row r="108" spans="1:4" x14ac:dyDescent="0.25">
      <c r="A108" s="1">
        <v>-10710898</v>
      </c>
      <c r="B108" s="1">
        <v>2064</v>
      </c>
      <c r="C108">
        <f t="shared" si="2"/>
        <v>-10.710898</v>
      </c>
      <c r="D108" s="1">
        <f t="shared" si="3"/>
        <v>2.0640000000000001</v>
      </c>
    </row>
    <row r="109" spans="1:4" x14ac:dyDescent="0.25">
      <c r="A109" s="1">
        <v>-10810821</v>
      </c>
      <c r="B109" s="1">
        <v>1993</v>
      </c>
      <c r="C109">
        <f t="shared" si="2"/>
        <v>-10.810821000000001</v>
      </c>
      <c r="D109" s="1">
        <f t="shared" si="3"/>
        <v>1.9930000000000001</v>
      </c>
    </row>
    <row r="110" spans="1:4" x14ac:dyDescent="0.25">
      <c r="A110" s="1">
        <v>-10910728</v>
      </c>
      <c r="B110" s="1">
        <v>1993</v>
      </c>
      <c r="C110">
        <f t="shared" si="2"/>
        <v>-10.910728000000001</v>
      </c>
      <c r="D110" s="1">
        <f t="shared" si="3"/>
        <v>1.9930000000000001</v>
      </c>
    </row>
    <row r="111" spans="1:4" x14ac:dyDescent="0.25">
      <c r="A111" s="1">
        <v>-11010519</v>
      </c>
      <c r="B111" s="1">
        <v>1993</v>
      </c>
      <c r="C111">
        <f t="shared" si="2"/>
        <v>-11.010519</v>
      </c>
      <c r="D111" s="1">
        <f t="shared" si="3"/>
        <v>1.9930000000000001</v>
      </c>
    </row>
    <row r="112" spans="1:4" x14ac:dyDescent="0.25">
      <c r="A112" s="1">
        <v>-11111249</v>
      </c>
      <c r="B112" s="1">
        <v>1898</v>
      </c>
      <c r="C112">
        <f t="shared" si="2"/>
        <v>-11.111249000000001</v>
      </c>
      <c r="D112" s="1">
        <f t="shared" si="3"/>
        <v>1.8979999999999999</v>
      </c>
    </row>
    <row r="113" spans="1:4" x14ac:dyDescent="0.25">
      <c r="A113" s="1">
        <v>-11211222</v>
      </c>
      <c r="B113" s="1">
        <v>1851</v>
      </c>
      <c r="C113">
        <f t="shared" si="2"/>
        <v>-11.211221999999999</v>
      </c>
      <c r="D113" s="1">
        <f t="shared" si="3"/>
        <v>1.851</v>
      </c>
    </row>
    <row r="114" spans="1:4" x14ac:dyDescent="0.25">
      <c r="A114" s="1">
        <v>-11311392</v>
      </c>
      <c r="B114" s="1">
        <v>1732</v>
      </c>
      <c r="C114">
        <f t="shared" si="2"/>
        <v>-11.311392</v>
      </c>
      <c r="D114" s="1">
        <f t="shared" si="3"/>
        <v>1.732</v>
      </c>
    </row>
    <row r="115" spans="1:4" x14ac:dyDescent="0.25">
      <c r="A115" s="1">
        <v>-11411100</v>
      </c>
      <c r="B115" s="1">
        <v>1708</v>
      </c>
      <c r="C115">
        <f t="shared" si="2"/>
        <v>-11.411099999999999</v>
      </c>
      <c r="D115" s="1">
        <f t="shared" si="3"/>
        <v>1.708</v>
      </c>
    </row>
    <row r="116" spans="1:4" x14ac:dyDescent="0.25">
      <c r="A116" s="1">
        <v>-11511007</v>
      </c>
      <c r="B116" s="1">
        <v>1661</v>
      </c>
      <c r="C116">
        <f t="shared" si="2"/>
        <v>-11.511006999999999</v>
      </c>
      <c r="D116" s="1">
        <f t="shared" si="3"/>
        <v>1.661</v>
      </c>
    </row>
    <row r="117" spans="1:4" x14ac:dyDescent="0.25">
      <c r="A117" s="1">
        <v>-11610765</v>
      </c>
      <c r="B117" s="1">
        <v>1613</v>
      </c>
      <c r="C117">
        <f t="shared" si="2"/>
        <v>-11.610765000000001</v>
      </c>
      <c r="D117" s="1">
        <f t="shared" si="3"/>
        <v>1.613</v>
      </c>
    </row>
    <row r="118" spans="1:4" x14ac:dyDescent="0.25">
      <c r="A118" s="1">
        <v>-11710968</v>
      </c>
      <c r="B118" s="1">
        <v>1590</v>
      </c>
      <c r="C118">
        <f t="shared" si="2"/>
        <v>-11.710967999999999</v>
      </c>
      <c r="D118" s="1">
        <f t="shared" si="3"/>
        <v>1.59</v>
      </c>
    </row>
    <row r="119" spans="1:4" x14ac:dyDescent="0.25">
      <c r="A119" s="1">
        <v>-11810941</v>
      </c>
      <c r="B119" s="1">
        <v>1518</v>
      </c>
      <c r="C119">
        <f t="shared" si="2"/>
        <v>-11.810941</v>
      </c>
      <c r="D119" s="1">
        <f t="shared" si="3"/>
        <v>1.518</v>
      </c>
    </row>
    <row r="120" spans="1:4" x14ac:dyDescent="0.25">
      <c r="A120" s="1">
        <v>-11910748</v>
      </c>
      <c r="B120" s="1">
        <v>1424</v>
      </c>
      <c r="C120">
        <f t="shared" si="2"/>
        <v>-11.910748</v>
      </c>
      <c r="D120" s="1">
        <f t="shared" si="3"/>
        <v>1.4239999999999999</v>
      </c>
    </row>
    <row r="121" spans="1:4" x14ac:dyDescent="0.25">
      <c r="A121" s="1">
        <v>-12010819</v>
      </c>
      <c r="B121" s="1">
        <v>1424</v>
      </c>
      <c r="C121">
        <f t="shared" si="2"/>
        <v>-12.010819</v>
      </c>
      <c r="D121" s="1">
        <f t="shared" si="3"/>
        <v>1.4239999999999999</v>
      </c>
    </row>
    <row r="122" spans="1:4" x14ac:dyDescent="0.25">
      <c r="A122" s="1">
        <v>-12111385</v>
      </c>
      <c r="B122" s="1">
        <v>1329</v>
      </c>
      <c r="C122">
        <f t="shared" si="2"/>
        <v>-12.111385</v>
      </c>
      <c r="D122" s="1">
        <f t="shared" si="3"/>
        <v>1.329</v>
      </c>
    </row>
    <row r="123" spans="1:4" x14ac:dyDescent="0.25">
      <c r="A123" s="1">
        <v>-12211258</v>
      </c>
      <c r="B123" s="1">
        <v>1305</v>
      </c>
      <c r="C123">
        <f t="shared" si="2"/>
        <v>-12.211258000000001</v>
      </c>
      <c r="D123" s="1">
        <f t="shared" si="3"/>
        <v>1.3049999999999999</v>
      </c>
    </row>
    <row r="124" spans="1:4" x14ac:dyDescent="0.25">
      <c r="A124" s="1">
        <v>-12310539</v>
      </c>
      <c r="B124" s="1">
        <v>1329</v>
      </c>
      <c r="C124">
        <f t="shared" si="2"/>
        <v>-12.310539</v>
      </c>
      <c r="D124" s="1">
        <f t="shared" si="3"/>
        <v>1.329</v>
      </c>
    </row>
    <row r="125" spans="1:4" x14ac:dyDescent="0.25">
      <c r="A125" s="1">
        <v>-12410775</v>
      </c>
      <c r="B125" s="1">
        <v>1329</v>
      </c>
      <c r="C125">
        <f t="shared" si="2"/>
        <v>-12.410774999999999</v>
      </c>
      <c r="D125" s="1">
        <f t="shared" si="3"/>
        <v>1.329</v>
      </c>
    </row>
    <row r="126" spans="1:4" x14ac:dyDescent="0.25">
      <c r="A126" s="1">
        <v>-12511307</v>
      </c>
      <c r="B126" s="1">
        <v>1210</v>
      </c>
      <c r="C126">
        <f t="shared" si="2"/>
        <v>-12.511307</v>
      </c>
      <c r="D126" s="1">
        <f t="shared" si="3"/>
        <v>1.21</v>
      </c>
    </row>
    <row r="127" spans="1:4" x14ac:dyDescent="0.25">
      <c r="A127" s="1">
        <v>-12610967</v>
      </c>
      <c r="B127" s="1">
        <v>1091</v>
      </c>
      <c r="C127">
        <f t="shared" si="2"/>
        <v>-12.610967</v>
      </c>
      <c r="D127" s="1">
        <f t="shared" si="3"/>
        <v>1.091</v>
      </c>
    </row>
    <row r="128" spans="1:4" x14ac:dyDescent="0.25">
      <c r="A128" s="1">
        <v>-12710544</v>
      </c>
      <c r="B128">
        <v>0.997</v>
      </c>
      <c r="C128">
        <f t="shared" si="2"/>
        <v>-12.710544000000001</v>
      </c>
      <c r="D128">
        <v>0.997</v>
      </c>
    </row>
    <row r="129" spans="1:4" x14ac:dyDescent="0.25">
      <c r="A129" s="1">
        <v>-12810813</v>
      </c>
      <c r="B129" s="1">
        <v>1044</v>
      </c>
      <c r="C129">
        <f t="shared" si="2"/>
        <v>-12.810813</v>
      </c>
      <c r="D129" s="1">
        <f>B129/1000</f>
        <v>1.044</v>
      </c>
    </row>
    <row r="130" spans="1:4" x14ac:dyDescent="0.25">
      <c r="A130" s="1">
        <v>-12910999</v>
      </c>
      <c r="B130" s="1">
        <v>1091</v>
      </c>
      <c r="C130">
        <f t="shared" ref="C130:C193" si="4">A130/1000000</f>
        <v>-12.910999</v>
      </c>
      <c r="D130" s="1">
        <f>B130/1000</f>
        <v>1.091</v>
      </c>
    </row>
    <row r="131" spans="1:4" x14ac:dyDescent="0.25">
      <c r="A131" s="1">
        <v>-13011219</v>
      </c>
      <c r="B131">
        <v>0.92500000000000004</v>
      </c>
      <c r="C131">
        <f t="shared" si="4"/>
        <v>-13.011219000000001</v>
      </c>
      <c r="D131">
        <v>0.92500000000000004</v>
      </c>
    </row>
    <row r="132" spans="1:4" x14ac:dyDescent="0.25">
      <c r="A132" s="1">
        <v>-13111076</v>
      </c>
      <c r="B132">
        <v>0.80700000000000005</v>
      </c>
      <c r="C132">
        <f t="shared" si="4"/>
        <v>-13.111076000000001</v>
      </c>
      <c r="D132">
        <v>0.80700000000000005</v>
      </c>
    </row>
    <row r="133" spans="1:4" x14ac:dyDescent="0.25">
      <c r="A133" s="1">
        <v>-13210999</v>
      </c>
      <c r="B133">
        <v>0.68799999999999994</v>
      </c>
      <c r="C133">
        <f t="shared" si="4"/>
        <v>-13.210998999999999</v>
      </c>
      <c r="D133">
        <v>0.68799999999999994</v>
      </c>
    </row>
    <row r="134" spans="1:4" x14ac:dyDescent="0.25">
      <c r="A134" s="1">
        <v>-13311086</v>
      </c>
      <c r="B134">
        <v>0.66400000000000003</v>
      </c>
      <c r="C134">
        <f t="shared" si="4"/>
        <v>-13.311086</v>
      </c>
      <c r="D134">
        <v>0.66400000000000003</v>
      </c>
    </row>
    <row r="135" spans="1:4" x14ac:dyDescent="0.25">
      <c r="A135" s="1">
        <v>-13410350</v>
      </c>
      <c r="B135">
        <v>0.61699999999999999</v>
      </c>
      <c r="C135">
        <f t="shared" si="4"/>
        <v>-13.410349999999999</v>
      </c>
      <c r="D135">
        <v>0.61699999999999999</v>
      </c>
    </row>
    <row r="136" spans="1:4" x14ac:dyDescent="0.25">
      <c r="A136" s="1">
        <v>-13510866</v>
      </c>
      <c r="B136">
        <v>0.52200000000000002</v>
      </c>
      <c r="C136">
        <f t="shared" si="4"/>
        <v>-13.510866</v>
      </c>
      <c r="D136">
        <v>0.52200000000000002</v>
      </c>
    </row>
    <row r="137" spans="1:4" x14ac:dyDescent="0.25">
      <c r="A137" s="1">
        <v>-13611020</v>
      </c>
      <c r="B137">
        <v>0.45100000000000001</v>
      </c>
      <c r="C137">
        <f t="shared" si="4"/>
        <v>-13.61102</v>
      </c>
      <c r="D137">
        <v>0.45100000000000001</v>
      </c>
    </row>
    <row r="138" spans="1:4" x14ac:dyDescent="0.25">
      <c r="A138" s="1">
        <v>-13711025</v>
      </c>
      <c r="B138">
        <v>0.40300000000000002</v>
      </c>
      <c r="C138">
        <f t="shared" si="4"/>
        <v>-13.711024999999999</v>
      </c>
      <c r="D138">
        <v>0.40300000000000002</v>
      </c>
    </row>
    <row r="139" spans="1:4" x14ac:dyDescent="0.25">
      <c r="A139" s="1">
        <v>-13811031</v>
      </c>
      <c r="B139">
        <v>0.56899999999999995</v>
      </c>
      <c r="C139">
        <f t="shared" si="4"/>
        <v>-13.811031</v>
      </c>
      <c r="D139">
        <v>0.56899999999999995</v>
      </c>
    </row>
    <row r="140" spans="1:4" x14ac:dyDescent="0.25">
      <c r="A140" s="1">
        <v>-13911069</v>
      </c>
      <c r="B140">
        <v>0.28499999999999998</v>
      </c>
      <c r="C140">
        <f t="shared" si="4"/>
        <v>-13.911068999999999</v>
      </c>
      <c r="D140">
        <v>0.28499999999999998</v>
      </c>
    </row>
    <row r="141" spans="1:4" x14ac:dyDescent="0.25">
      <c r="A141" s="1">
        <v>-14011058</v>
      </c>
      <c r="B141">
        <v>0.26100000000000001</v>
      </c>
      <c r="C141">
        <f t="shared" si="4"/>
        <v>-14.011058</v>
      </c>
      <c r="D141">
        <v>0.26100000000000001</v>
      </c>
    </row>
    <row r="142" spans="1:4" x14ac:dyDescent="0.25">
      <c r="A142" s="1">
        <v>-14111327</v>
      </c>
      <c r="B142">
        <v>0.16600000000000001</v>
      </c>
      <c r="C142">
        <f t="shared" si="4"/>
        <v>-14.111326999999999</v>
      </c>
      <c r="D142">
        <v>0.16600000000000001</v>
      </c>
    </row>
    <row r="143" spans="1:4" x14ac:dyDescent="0.25">
      <c r="A143" s="1">
        <v>-14210920</v>
      </c>
      <c r="B143">
        <v>0.11899999999999999</v>
      </c>
      <c r="C143">
        <f t="shared" si="4"/>
        <v>-14.21092</v>
      </c>
      <c r="D143">
        <v>0.11899999999999999</v>
      </c>
    </row>
    <row r="144" spans="1:4" x14ac:dyDescent="0.25">
      <c r="A144" s="1">
        <v>-14310991</v>
      </c>
      <c r="B144">
        <v>4.7E-2</v>
      </c>
      <c r="C144">
        <f t="shared" si="4"/>
        <v>-14.310991</v>
      </c>
      <c r="D144">
        <v>4.7E-2</v>
      </c>
    </row>
    <row r="145" spans="1:4" x14ac:dyDescent="0.25">
      <c r="A145" s="1">
        <v>-14411112</v>
      </c>
      <c r="B145">
        <v>-4.7E-2</v>
      </c>
      <c r="C145">
        <f t="shared" si="4"/>
        <v>-14.411111999999999</v>
      </c>
      <c r="D145">
        <v>-4.7E-2</v>
      </c>
    </row>
    <row r="146" spans="1:4" x14ac:dyDescent="0.25">
      <c r="A146" s="1">
        <v>-14510986</v>
      </c>
      <c r="B146">
        <v>-9.5000000000000001E-2</v>
      </c>
      <c r="C146">
        <f t="shared" si="4"/>
        <v>-14.510986000000001</v>
      </c>
      <c r="D146">
        <v>-9.5000000000000001E-2</v>
      </c>
    </row>
    <row r="147" spans="1:4" x14ac:dyDescent="0.25">
      <c r="A147" s="1">
        <v>-14611040</v>
      </c>
      <c r="B147">
        <v>-7.0999999999999994E-2</v>
      </c>
      <c r="C147">
        <f t="shared" si="4"/>
        <v>-14.611039999999999</v>
      </c>
      <c r="D147">
        <v>-7.0999999999999994E-2</v>
      </c>
    </row>
    <row r="148" spans="1:4" x14ac:dyDescent="0.25">
      <c r="A148" s="1">
        <v>-14711161</v>
      </c>
      <c r="B148">
        <v>-0.19</v>
      </c>
      <c r="C148">
        <f t="shared" si="4"/>
        <v>-14.711161000000001</v>
      </c>
      <c r="D148">
        <v>-0.19</v>
      </c>
    </row>
    <row r="149" spans="1:4" x14ac:dyDescent="0.25">
      <c r="A149" s="1">
        <v>-14811035</v>
      </c>
      <c r="B149">
        <v>-0.214</v>
      </c>
      <c r="C149">
        <f t="shared" si="4"/>
        <v>-14.811035</v>
      </c>
      <c r="D149">
        <v>-0.214</v>
      </c>
    </row>
    <row r="150" spans="1:4" x14ac:dyDescent="0.25">
      <c r="A150" s="1">
        <v>-14910990</v>
      </c>
      <c r="B150">
        <v>-0.308</v>
      </c>
      <c r="C150">
        <f t="shared" si="4"/>
        <v>-14.91099</v>
      </c>
      <c r="D150">
        <v>-0.308</v>
      </c>
    </row>
    <row r="151" spans="1:4" x14ac:dyDescent="0.25">
      <c r="A151" s="1">
        <v>-15010946</v>
      </c>
      <c r="B151">
        <v>-0.40300000000000002</v>
      </c>
      <c r="C151">
        <f t="shared" si="4"/>
        <v>-15.010946000000001</v>
      </c>
      <c r="D151">
        <v>-0.40300000000000002</v>
      </c>
    </row>
    <row r="152" spans="1:4" x14ac:dyDescent="0.25">
      <c r="A152" s="1">
        <v>-15111116</v>
      </c>
      <c r="B152">
        <v>-0.498</v>
      </c>
      <c r="C152">
        <f t="shared" si="4"/>
        <v>-15.111116000000001</v>
      </c>
      <c r="D152">
        <v>-0.498</v>
      </c>
    </row>
    <row r="153" spans="1:4" x14ac:dyDescent="0.25">
      <c r="A153" s="1">
        <v>-15210578</v>
      </c>
      <c r="B153">
        <v>-0.61699999999999999</v>
      </c>
      <c r="C153">
        <f t="shared" si="4"/>
        <v>-15.210578</v>
      </c>
      <c r="D153">
        <v>-0.61699999999999999</v>
      </c>
    </row>
    <row r="154" spans="1:4" x14ac:dyDescent="0.25">
      <c r="A154" s="1">
        <v>-15311012</v>
      </c>
      <c r="B154">
        <v>-0.66400000000000003</v>
      </c>
      <c r="C154">
        <f t="shared" si="4"/>
        <v>-15.311012</v>
      </c>
      <c r="D154">
        <v>-0.66400000000000003</v>
      </c>
    </row>
    <row r="155" spans="1:4" x14ac:dyDescent="0.25">
      <c r="A155" s="1">
        <v>-15411034</v>
      </c>
      <c r="B155">
        <v>-0.73499999999999999</v>
      </c>
      <c r="C155">
        <f t="shared" si="4"/>
        <v>-15.411034000000001</v>
      </c>
      <c r="D155">
        <v>-0.73499999999999999</v>
      </c>
    </row>
    <row r="156" spans="1:4" x14ac:dyDescent="0.25">
      <c r="A156" s="1">
        <v>-15511121</v>
      </c>
      <c r="B156">
        <v>-0.78300000000000003</v>
      </c>
      <c r="C156">
        <f t="shared" si="4"/>
        <v>-15.511120999999999</v>
      </c>
      <c r="D156">
        <v>-0.78300000000000003</v>
      </c>
    </row>
    <row r="157" spans="1:4" x14ac:dyDescent="0.25">
      <c r="A157" s="1">
        <v>-15610912</v>
      </c>
      <c r="B157">
        <v>-0.83</v>
      </c>
      <c r="C157">
        <f t="shared" si="4"/>
        <v>-15.610912000000001</v>
      </c>
      <c r="D157">
        <v>-0.83</v>
      </c>
    </row>
    <row r="158" spans="1:4" x14ac:dyDescent="0.25">
      <c r="A158" s="1">
        <v>-15710901</v>
      </c>
      <c r="B158">
        <v>-0.92500000000000004</v>
      </c>
      <c r="C158">
        <f t="shared" si="4"/>
        <v>-15.710901</v>
      </c>
      <c r="D158">
        <v>-0.92500000000000004</v>
      </c>
    </row>
    <row r="159" spans="1:4" x14ac:dyDescent="0.25">
      <c r="A159" s="1">
        <v>-15811055</v>
      </c>
      <c r="B159">
        <v>-0.92500000000000004</v>
      </c>
      <c r="C159">
        <f t="shared" si="4"/>
        <v>-15.811055</v>
      </c>
      <c r="D159">
        <v>-0.92500000000000004</v>
      </c>
    </row>
    <row r="160" spans="1:4" x14ac:dyDescent="0.25">
      <c r="A160" s="1">
        <v>-15911571</v>
      </c>
      <c r="B160">
        <v>-0.996</v>
      </c>
      <c r="C160">
        <f t="shared" si="4"/>
        <v>-15.911571</v>
      </c>
      <c r="D160">
        <v>-0.996</v>
      </c>
    </row>
    <row r="161" spans="1:4" x14ac:dyDescent="0.25">
      <c r="A161" s="1">
        <v>-16011527</v>
      </c>
      <c r="B161" s="1">
        <v>-1115</v>
      </c>
      <c r="C161">
        <f t="shared" si="4"/>
        <v>-16.011527000000001</v>
      </c>
      <c r="D161" s="1">
        <f>B161/1000</f>
        <v>-1.115</v>
      </c>
    </row>
    <row r="162" spans="1:4" x14ac:dyDescent="0.25">
      <c r="A162" s="1">
        <v>-16111219</v>
      </c>
      <c r="B162" s="1">
        <v>-1163</v>
      </c>
      <c r="C162">
        <f t="shared" si="4"/>
        <v>-16.111218999999998</v>
      </c>
      <c r="D162" s="1">
        <f t="shared" ref="D162:D225" si="5">B162/1000</f>
        <v>-1.163</v>
      </c>
    </row>
    <row r="163" spans="1:4" x14ac:dyDescent="0.25">
      <c r="A163" s="1">
        <v>-16211060</v>
      </c>
      <c r="B163" s="1">
        <v>-1281</v>
      </c>
      <c r="C163">
        <f t="shared" si="4"/>
        <v>-16.21106</v>
      </c>
      <c r="D163" s="1">
        <f t="shared" si="5"/>
        <v>-1.2809999999999999</v>
      </c>
    </row>
    <row r="164" spans="1:4" x14ac:dyDescent="0.25">
      <c r="A164" s="1">
        <v>-16311213</v>
      </c>
      <c r="B164" s="1">
        <v>-1376</v>
      </c>
      <c r="C164">
        <f t="shared" si="4"/>
        <v>-16.311212999999999</v>
      </c>
      <c r="D164" s="1">
        <f t="shared" si="5"/>
        <v>-1.3759999999999999</v>
      </c>
    </row>
    <row r="165" spans="1:4" x14ac:dyDescent="0.25">
      <c r="A165" s="1">
        <v>-16411120</v>
      </c>
      <c r="B165" s="1">
        <v>-1424</v>
      </c>
      <c r="C165">
        <f t="shared" si="4"/>
        <v>-16.41112</v>
      </c>
      <c r="D165" s="1">
        <f t="shared" si="5"/>
        <v>-1.4239999999999999</v>
      </c>
    </row>
    <row r="166" spans="1:4" x14ac:dyDescent="0.25">
      <c r="A166" s="1">
        <v>-16510466</v>
      </c>
      <c r="B166" s="1">
        <v>-1447</v>
      </c>
      <c r="C166">
        <f t="shared" si="4"/>
        <v>-16.510466000000001</v>
      </c>
      <c r="D166" s="1">
        <f t="shared" si="5"/>
        <v>-1.4470000000000001</v>
      </c>
    </row>
    <row r="167" spans="1:4" x14ac:dyDescent="0.25">
      <c r="A167" s="1">
        <v>-16610702</v>
      </c>
      <c r="B167" s="1">
        <v>-1590</v>
      </c>
      <c r="C167">
        <f t="shared" si="4"/>
        <v>-16.610702</v>
      </c>
      <c r="D167" s="1">
        <f t="shared" si="5"/>
        <v>-1.59</v>
      </c>
    </row>
    <row r="168" spans="1:4" x14ac:dyDescent="0.25">
      <c r="A168" s="1">
        <v>-16710724</v>
      </c>
      <c r="B168" s="1">
        <v>-1661</v>
      </c>
      <c r="C168">
        <f t="shared" si="4"/>
        <v>-16.710723999999999</v>
      </c>
      <c r="D168" s="1">
        <f t="shared" si="5"/>
        <v>-1.661</v>
      </c>
    </row>
    <row r="169" spans="1:4" x14ac:dyDescent="0.25">
      <c r="A169" s="1">
        <v>-16811042</v>
      </c>
      <c r="B169" s="1">
        <v>-1661</v>
      </c>
      <c r="C169">
        <f t="shared" si="4"/>
        <v>-16.811042</v>
      </c>
      <c r="D169" s="1">
        <f t="shared" si="5"/>
        <v>-1.661</v>
      </c>
    </row>
    <row r="170" spans="1:4" x14ac:dyDescent="0.25">
      <c r="A170" s="1">
        <v>-16911377</v>
      </c>
      <c r="B170" s="1">
        <v>-1732</v>
      </c>
      <c r="C170">
        <f t="shared" si="4"/>
        <v>-16.911377000000002</v>
      </c>
      <c r="D170" s="1">
        <f t="shared" si="5"/>
        <v>-1.732</v>
      </c>
    </row>
    <row r="171" spans="1:4" x14ac:dyDescent="0.25">
      <c r="A171" s="1">
        <v>-17011251</v>
      </c>
      <c r="B171" s="1">
        <v>-1827</v>
      </c>
      <c r="C171">
        <f t="shared" si="4"/>
        <v>-17.011251000000001</v>
      </c>
      <c r="D171" s="1">
        <f t="shared" si="5"/>
        <v>-1.827</v>
      </c>
    </row>
    <row r="172" spans="1:4" x14ac:dyDescent="0.25">
      <c r="A172" s="1">
        <v>-17111338</v>
      </c>
      <c r="B172" s="1">
        <v>-1898</v>
      </c>
      <c r="C172">
        <f t="shared" si="4"/>
        <v>-17.111338</v>
      </c>
      <c r="D172" s="1">
        <f t="shared" si="5"/>
        <v>-1.8979999999999999</v>
      </c>
    </row>
    <row r="173" spans="1:4" x14ac:dyDescent="0.25">
      <c r="A173" s="1">
        <v>-17211311</v>
      </c>
      <c r="B173" s="1">
        <v>-1827</v>
      </c>
      <c r="C173">
        <f t="shared" si="4"/>
        <v>-17.211310999999998</v>
      </c>
      <c r="D173" s="1">
        <f t="shared" si="5"/>
        <v>-1.827</v>
      </c>
    </row>
    <row r="174" spans="1:4" x14ac:dyDescent="0.25">
      <c r="A174" s="1">
        <v>-17311184</v>
      </c>
      <c r="B174" s="1">
        <v>-1898</v>
      </c>
      <c r="C174">
        <f t="shared" si="4"/>
        <v>-17.311184000000001</v>
      </c>
      <c r="D174" s="1">
        <f t="shared" si="5"/>
        <v>-1.8979999999999999</v>
      </c>
    </row>
    <row r="175" spans="1:4" x14ac:dyDescent="0.25">
      <c r="A175" s="1">
        <v>-17411190</v>
      </c>
      <c r="B175" s="1">
        <v>-2135</v>
      </c>
      <c r="C175">
        <f t="shared" si="4"/>
        <v>-17.411190000000001</v>
      </c>
      <c r="D175" s="1">
        <f t="shared" si="5"/>
        <v>-2.1349999999999998</v>
      </c>
    </row>
    <row r="176" spans="1:4" x14ac:dyDescent="0.25">
      <c r="A176" s="1">
        <v>-17511277</v>
      </c>
      <c r="B176" s="1">
        <v>-2135</v>
      </c>
      <c r="C176">
        <f t="shared" si="4"/>
        <v>-17.511277</v>
      </c>
      <c r="D176" s="1">
        <f t="shared" si="5"/>
        <v>-2.1349999999999998</v>
      </c>
    </row>
    <row r="177" spans="1:4" x14ac:dyDescent="0.25">
      <c r="A177" s="1">
        <v>-17610706</v>
      </c>
      <c r="B177" s="1">
        <v>-2159</v>
      </c>
      <c r="C177">
        <f t="shared" si="4"/>
        <v>-17.610706</v>
      </c>
      <c r="D177" s="1">
        <f t="shared" si="5"/>
        <v>-2.1589999999999998</v>
      </c>
    </row>
    <row r="178" spans="1:4" x14ac:dyDescent="0.25">
      <c r="A178" s="1">
        <v>-17711304</v>
      </c>
      <c r="B178" s="1">
        <v>-2159</v>
      </c>
      <c r="C178">
        <f t="shared" si="4"/>
        <v>-17.711303999999998</v>
      </c>
      <c r="D178" s="1">
        <f t="shared" si="5"/>
        <v>-2.1589999999999998</v>
      </c>
    </row>
    <row r="179" spans="1:4" x14ac:dyDescent="0.25">
      <c r="A179" s="1">
        <v>-17811623</v>
      </c>
      <c r="B179" s="1">
        <v>-2278</v>
      </c>
      <c r="C179">
        <f t="shared" si="4"/>
        <v>-17.811623000000001</v>
      </c>
      <c r="D179" s="1">
        <f t="shared" si="5"/>
        <v>-2.278</v>
      </c>
    </row>
    <row r="180" spans="1:4" x14ac:dyDescent="0.25">
      <c r="A180" s="1">
        <v>-17911331</v>
      </c>
      <c r="B180" s="1">
        <v>-2373</v>
      </c>
      <c r="C180">
        <f t="shared" si="4"/>
        <v>-17.911331000000001</v>
      </c>
      <c r="D180" s="1">
        <f t="shared" si="5"/>
        <v>-2.3730000000000002</v>
      </c>
    </row>
    <row r="181" spans="1:4" x14ac:dyDescent="0.25">
      <c r="A181" s="1">
        <v>-18011370</v>
      </c>
      <c r="B181" s="1">
        <v>-2373</v>
      </c>
      <c r="C181">
        <f t="shared" si="4"/>
        <v>-18.011369999999999</v>
      </c>
      <c r="D181" s="1">
        <f t="shared" si="5"/>
        <v>-2.3730000000000002</v>
      </c>
    </row>
    <row r="182" spans="1:4" x14ac:dyDescent="0.25">
      <c r="A182" s="1">
        <v>-18111803</v>
      </c>
      <c r="B182" s="1">
        <v>-2491</v>
      </c>
      <c r="C182">
        <f t="shared" si="4"/>
        <v>-18.111802999999998</v>
      </c>
      <c r="D182" s="1">
        <f t="shared" si="5"/>
        <v>-2.4910000000000001</v>
      </c>
    </row>
    <row r="183" spans="1:4" x14ac:dyDescent="0.25">
      <c r="A183" s="1">
        <v>-18211545</v>
      </c>
      <c r="B183" s="1">
        <v>-2491</v>
      </c>
      <c r="C183">
        <f t="shared" si="4"/>
        <v>-18.211545000000001</v>
      </c>
      <c r="D183" s="1">
        <f t="shared" si="5"/>
        <v>-2.4910000000000001</v>
      </c>
    </row>
    <row r="184" spans="1:4" x14ac:dyDescent="0.25">
      <c r="A184" s="1">
        <v>-18312045</v>
      </c>
      <c r="B184" s="1">
        <v>-2562</v>
      </c>
      <c r="C184">
        <f t="shared" si="4"/>
        <v>-18.312045000000001</v>
      </c>
      <c r="D184" s="1">
        <f t="shared" si="5"/>
        <v>-2.5619999999999998</v>
      </c>
    </row>
    <row r="185" spans="1:4" x14ac:dyDescent="0.25">
      <c r="A185" s="1">
        <v>-18411638</v>
      </c>
      <c r="B185" s="1">
        <v>-2634</v>
      </c>
      <c r="C185">
        <f t="shared" si="4"/>
        <v>-18.411638</v>
      </c>
      <c r="D185" s="1">
        <f t="shared" si="5"/>
        <v>-2.6339999999999999</v>
      </c>
    </row>
    <row r="186" spans="1:4" x14ac:dyDescent="0.25">
      <c r="A186" s="1">
        <v>-18511676</v>
      </c>
      <c r="B186" s="1">
        <v>-2657</v>
      </c>
      <c r="C186">
        <f t="shared" si="4"/>
        <v>-18.511676000000001</v>
      </c>
      <c r="D186" s="1">
        <f t="shared" si="5"/>
        <v>-2.657</v>
      </c>
    </row>
    <row r="187" spans="1:4" x14ac:dyDescent="0.25">
      <c r="A187" s="1">
        <v>-18611319</v>
      </c>
      <c r="B187" s="1">
        <v>-2728</v>
      </c>
      <c r="C187">
        <f t="shared" si="4"/>
        <v>-18.611319000000002</v>
      </c>
      <c r="D187" s="1">
        <f t="shared" si="5"/>
        <v>-2.7280000000000002</v>
      </c>
    </row>
    <row r="188" spans="1:4" x14ac:dyDescent="0.25">
      <c r="A188" s="1">
        <v>-18711308</v>
      </c>
      <c r="B188" s="1">
        <v>-2800</v>
      </c>
      <c r="C188">
        <f t="shared" si="4"/>
        <v>-18.711307999999999</v>
      </c>
      <c r="D188" s="1">
        <f t="shared" si="5"/>
        <v>-2.8</v>
      </c>
    </row>
    <row r="189" spans="1:4" x14ac:dyDescent="0.25">
      <c r="A189" s="1">
        <v>-18811429</v>
      </c>
      <c r="B189" s="1">
        <v>-2918</v>
      </c>
      <c r="C189">
        <f t="shared" si="4"/>
        <v>-18.811429</v>
      </c>
      <c r="D189" s="1">
        <f t="shared" si="5"/>
        <v>-2.9180000000000001</v>
      </c>
    </row>
    <row r="190" spans="1:4" x14ac:dyDescent="0.25">
      <c r="A190" s="1">
        <v>-18911451</v>
      </c>
      <c r="B190" s="1">
        <v>-2989</v>
      </c>
      <c r="C190">
        <f t="shared" si="4"/>
        <v>-18.911451</v>
      </c>
      <c r="D190" s="1">
        <f t="shared" si="5"/>
        <v>-2.9889999999999999</v>
      </c>
    </row>
    <row r="191" spans="1:4" x14ac:dyDescent="0.25">
      <c r="A191" s="1">
        <v>-19011341</v>
      </c>
      <c r="B191" s="1">
        <v>-3037</v>
      </c>
      <c r="C191">
        <f t="shared" si="4"/>
        <v>-19.011341000000002</v>
      </c>
      <c r="D191" s="1">
        <f t="shared" si="5"/>
        <v>-3.0369999999999999</v>
      </c>
    </row>
    <row r="192" spans="1:4" x14ac:dyDescent="0.25">
      <c r="A192" s="1">
        <v>-19111214</v>
      </c>
      <c r="B192" s="1">
        <v>-3084</v>
      </c>
      <c r="C192">
        <f t="shared" si="4"/>
        <v>-19.111214</v>
      </c>
      <c r="D192" s="1">
        <f t="shared" si="5"/>
        <v>-3.0840000000000001</v>
      </c>
    </row>
    <row r="193" spans="1:4" x14ac:dyDescent="0.25">
      <c r="A193" s="1">
        <v>-19211104</v>
      </c>
      <c r="B193" s="1">
        <v>-3156</v>
      </c>
      <c r="C193">
        <f t="shared" si="4"/>
        <v>-19.211103999999999</v>
      </c>
      <c r="D193" s="1">
        <f t="shared" si="5"/>
        <v>-3.1560000000000001</v>
      </c>
    </row>
    <row r="194" spans="1:4" x14ac:dyDescent="0.25">
      <c r="A194" s="1">
        <v>-19311291</v>
      </c>
      <c r="B194" s="1">
        <v>-3179</v>
      </c>
      <c r="C194">
        <f t="shared" ref="C194:C250" si="6">A194/1000000</f>
        <v>-19.311291000000001</v>
      </c>
      <c r="D194" s="1">
        <f t="shared" si="5"/>
        <v>-3.1789999999999998</v>
      </c>
    </row>
    <row r="195" spans="1:4" x14ac:dyDescent="0.25">
      <c r="A195" s="1">
        <v>-19411477</v>
      </c>
      <c r="B195" s="1">
        <v>-3227</v>
      </c>
      <c r="C195">
        <f t="shared" si="6"/>
        <v>-19.411477000000001</v>
      </c>
      <c r="D195" s="1">
        <f t="shared" si="5"/>
        <v>-3.2269999999999999</v>
      </c>
    </row>
    <row r="196" spans="1:4" x14ac:dyDescent="0.25">
      <c r="A196" s="1">
        <v>-19511614</v>
      </c>
      <c r="B196" s="1">
        <v>-3322</v>
      </c>
      <c r="C196">
        <f t="shared" si="6"/>
        <v>-19.511614000000002</v>
      </c>
      <c r="D196" s="1">
        <f t="shared" si="5"/>
        <v>-3.3220000000000001</v>
      </c>
    </row>
    <row r="197" spans="1:4" x14ac:dyDescent="0.25">
      <c r="A197" s="1">
        <v>-19611570</v>
      </c>
      <c r="B197" s="1">
        <v>-3274</v>
      </c>
      <c r="C197">
        <f t="shared" si="6"/>
        <v>-19.61157</v>
      </c>
      <c r="D197" s="1">
        <f t="shared" si="5"/>
        <v>-3.274</v>
      </c>
    </row>
    <row r="198" spans="1:4" x14ac:dyDescent="0.25">
      <c r="A198" s="1">
        <v>-19711345</v>
      </c>
      <c r="B198" s="1">
        <v>-3274</v>
      </c>
      <c r="C198">
        <f t="shared" si="6"/>
        <v>-19.711345000000001</v>
      </c>
      <c r="D198" s="1">
        <f t="shared" si="5"/>
        <v>-3.274</v>
      </c>
    </row>
    <row r="199" spans="1:4" x14ac:dyDescent="0.25">
      <c r="A199" s="1">
        <v>-19811779</v>
      </c>
      <c r="B199" s="1">
        <v>-3250</v>
      </c>
      <c r="C199">
        <f t="shared" si="6"/>
        <v>-19.811779000000001</v>
      </c>
      <c r="D199" s="1">
        <f t="shared" si="5"/>
        <v>-3.25</v>
      </c>
    </row>
    <row r="200" spans="1:4" x14ac:dyDescent="0.25">
      <c r="A200" s="1">
        <v>-19911372</v>
      </c>
      <c r="B200" s="1">
        <v>-3464</v>
      </c>
      <c r="C200">
        <f t="shared" si="6"/>
        <v>-19.911372</v>
      </c>
      <c r="D200" s="1">
        <f t="shared" si="5"/>
        <v>-3.464</v>
      </c>
    </row>
    <row r="201" spans="1:4" x14ac:dyDescent="0.25">
      <c r="A201" s="1">
        <v>-20010686</v>
      </c>
      <c r="B201" s="1">
        <v>-3535</v>
      </c>
      <c r="C201">
        <f t="shared" si="6"/>
        <v>-20.010686</v>
      </c>
      <c r="D201" s="1">
        <f t="shared" si="5"/>
        <v>-3.5350000000000001</v>
      </c>
    </row>
    <row r="202" spans="1:4" x14ac:dyDescent="0.25">
      <c r="A202" s="1">
        <v>-20111185</v>
      </c>
      <c r="B202" s="1">
        <v>-3583</v>
      </c>
      <c r="C202">
        <f t="shared" si="6"/>
        <v>-20.111184999999999</v>
      </c>
      <c r="D202" s="1">
        <f t="shared" si="5"/>
        <v>-3.5830000000000002</v>
      </c>
    </row>
    <row r="203" spans="1:4" x14ac:dyDescent="0.25">
      <c r="A203" s="1">
        <v>-20211471</v>
      </c>
      <c r="B203" s="1">
        <v>-3606</v>
      </c>
      <c r="C203">
        <f t="shared" si="6"/>
        <v>-20.211471</v>
      </c>
      <c r="D203" s="1">
        <f t="shared" si="5"/>
        <v>-3.6059999999999999</v>
      </c>
    </row>
    <row r="204" spans="1:4" x14ac:dyDescent="0.25">
      <c r="A204" s="1">
        <v>-20311311</v>
      </c>
      <c r="B204" s="1">
        <v>-3630</v>
      </c>
      <c r="C204">
        <f t="shared" si="6"/>
        <v>-20.311311</v>
      </c>
      <c r="D204" s="1">
        <f t="shared" si="5"/>
        <v>-3.63</v>
      </c>
    </row>
    <row r="205" spans="1:4" x14ac:dyDescent="0.25">
      <c r="A205" s="1">
        <v>-20411432</v>
      </c>
      <c r="B205" s="1">
        <v>-3630</v>
      </c>
      <c r="C205">
        <f t="shared" si="6"/>
        <v>-20.411432000000001</v>
      </c>
      <c r="D205" s="1">
        <f t="shared" si="5"/>
        <v>-3.63</v>
      </c>
    </row>
    <row r="206" spans="1:4" x14ac:dyDescent="0.25">
      <c r="A206" s="1">
        <v>-20511651</v>
      </c>
      <c r="B206" s="1">
        <v>-3725</v>
      </c>
      <c r="C206">
        <f t="shared" si="6"/>
        <v>-20.511651000000001</v>
      </c>
      <c r="D206" s="1">
        <f t="shared" si="5"/>
        <v>-3.7250000000000001</v>
      </c>
    </row>
    <row r="207" spans="1:4" x14ac:dyDescent="0.25">
      <c r="A207" s="1">
        <v>-20611442</v>
      </c>
      <c r="B207" s="1">
        <v>-3772</v>
      </c>
      <c r="C207">
        <f t="shared" si="6"/>
        <v>-20.611442</v>
      </c>
      <c r="D207" s="1">
        <f t="shared" si="5"/>
        <v>-3.7719999999999998</v>
      </c>
    </row>
    <row r="208" spans="1:4" x14ac:dyDescent="0.25">
      <c r="A208" s="1">
        <v>-20711530</v>
      </c>
      <c r="B208" s="1">
        <v>-3796</v>
      </c>
      <c r="C208">
        <f t="shared" si="6"/>
        <v>-20.71153</v>
      </c>
      <c r="D208" s="1">
        <f t="shared" si="5"/>
        <v>-3.7959999999999998</v>
      </c>
    </row>
    <row r="209" spans="1:4" x14ac:dyDescent="0.25">
      <c r="A209" s="1">
        <v>-20811404</v>
      </c>
      <c r="B209" s="1">
        <v>-3867</v>
      </c>
      <c r="C209">
        <f t="shared" si="6"/>
        <v>-20.811404</v>
      </c>
      <c r="D209" s="1">
        <f t="shared" si="5"/>
        <v>-3.867</v>
      </c>
    </row>
    <row r="210" spans="1:4" x14ac:dyDescent="0.25">
      <c r="A210" s="1">
        <v>-20911327</v>
      </c>
      <c r="B210" s="1">
        <v>-3749</v>
      </c>
      <c r="C210">
        <f t="shared" si="6"/>
        <v>-20.911327</v>
      </c>
      <c r="D210" s="1">
        <f t="shared" si="5"/>
        <v>-3.7490000000000001</v>
      </c>
    </row>
    <row r="211" spans="1:4" x14ac:dyDescent="0.25">
      <c r="A211" s="1">
        <v>-21011431</v>
      </c>
      <c r="B211" s="1">
        <v>-3772</v>
      </c>
      <c r="C211">
        <f t="shared" si="6"/>
        <v>-21.011431000000002</v>
      </c>
      <c r="D211" s="1">
        <f t="shared" si="5"/>
        <v>-3.7719999999999998</v>
      </c>
    </row>
    <row r="212" spans="1:4" x14ac:dyDescent="0.25">
      <c r="A212" s="1">
        <v>-21111535</v>
      </c>
      <c r="B212" s="1">
        <v>-3962</v>
      </c>
      <c r="C212">
        <f t="shared" si="6"/>
        <v>-21.111535</v>
      </c>
      <c r="D212" s="1">
        <f t="shared" si="5"/>
        <v>-3.9620000000000002</v>
      </c>
    </row>
    <row r="213" spans="1:4" x14ac:dyDescent="0.25">
      <c r="A213" s="1">
        <v>-21211260</v>
      </c>
      <c r="B213" s="1">
        <v>-4010</v>
      </c>
      <c r="C213">
        <f t="shared" si="6"/>
        <v>-21.211259999999999</v>
      </c>
      <c r="D213" s="1">
        <f t="shared" si="5"/>
        <v>-4.01</v>
      </c>
    </row>
    <row r="214" spans="1:4" x14ac:dyDescent="0.25">
      <c r="A214" s="1">
        <v>-21311628</v>
      </c>
      <c r="B214" s="1">
        <v>-4033</v>
      </c>
      <c r="C214">
        <f t="shared" si="6"/>
        <v>-21.311627999999999</v>
      </c>
      <c r="D214" s="1">
        <f t="shared" si="5"/>
        <v>-4.0330000000000004</v>
      </c>
    </row>
    <row r="215" spans="1:4" x14ac:dyDescent="0.25">
      <c r="A215" s="1">
        <v>-21411518</v>
      </c>
      <c r="B215" s="1">
        <v>-4033</v>
      </c>
      <c r="C215">
        <f t="shared" si="6"/>
        <v>-21.411518000000001</v>
      </c>
      <c r="D215" s="1">
        <f t="shared" si="5"/>
        <v>-4.0330000000000004</v>
      </c>
    </row>
    <row r="216" spans="1:4" x14ac:dyDescent="0.25">
      <c r="A216" s="1">
        <v>-21511721</v>
      </c>
      <c r="B216" s="1">
        <v>-4081</v>
      </c>
      <c r="C216">
        <f t="shared" si="6"/>
        <v>-21.511721000000001</v>
      </c>
      <c r="D216" s="1">
        <f t="shared" si="5"/>
        <v>-4.0810000000000004</v>
      </c>
    </row>
    <row r="217" spans="1:4" x14ac:dyDescent="0.25">
      <c r="A217" s="1">
        <v>-21611529</v>
      </c>
      <c r="B217" s="1">
        <v>-4010</v>
      </c>
      <c r="C217">
        <f t="shared" si="6"/>
        <v>-21.611529000000001</v>
      </c>
      <c r="D217" s="1">
        <f t="shared" si="5"/>
        <v>-4.01</v>
      </c>
    </row>
    <row r="218" spans="1:4" x14ac:dyDescent="0.25">
      <c r="A218" s="1">
        <v>-21711501</v>
      </c>
      <c r="B218" s="1">
        <v>-3939</v>
      </c>
      <c r="C218">
        <f t="shared" si="6"/>
        <v>-21.711500999999998</v>
      </c>
      <c r="D218" s="1">
        <f t="shared" si="5"/>
        <v>-3.9390000000000001</v>
      </c>
    </row>
    <row r="219" spans="1:4" x14ac:dyDescent="0.25">
      <c r="A219" s="1">
        <v>-21811506</v>
      </c>
      <c r="B219" s="1">
        <v>-4010</v>
      </c>
      <c r="C219">
        <f t="shared" si="6"/>
        <v>-21.811506000000001</v>
      </c>
      <c r="D219" s="1">
        <f t="shared" si="5"/>
        <v>-4.01</v>
      </c>
    </row>
    <row r="220" spans="1:4" x14ac:dyDescent="0.25">
      <c r="A220" s="1">
        <v>-21911462</v>
      </c>
      <c r="B220" s="1">
        <v>-4033</v>
      </c>
      <c r="C220">
        <f t="shared" si="6"/>
        <v>-21.911462</v>
      </c>
      <c r="D220" s="1">
        <f t="shared" si="5"/>
        <v>-4.0330000000000004</v>
      </c>
    </row>
    <row r="221" spans="1:4" x14ac:dyDescent="0.25">
      <c r="A221" s="1">
        <v>-22011468</v>
      </c>
      <c r="B221" s="1">
        <v>-3962</v>
      </c>
      <c r="C221">
        <f t="shared" si="6"/>
        <v>-22.011468000000001</v>
      </c>
      <c r="D221" s="1">
        <f t="shared" si="5"/>
        <v>-3.9620000000000002</v>
      </c>
    </row>
    <row r="222" spans="1:4" x14ac:dyDescent="0.25">
      <c r="A222" s="1">
        <v>-22111638</v>
      </c>
      <c r="B222" s="1">
        <v>-3986</v>
      </c>
      <c r="C222">
        <f t="shared" si="6"/>
        <v>-22.111637999999999</v>
      </c>
      <c r="D222" s="1">
        <f t="shared" si="5"/>
        <v>-3.9860000000000002</v>
      </c>
    </row>
    <row r="223" spans="1:4" x14ac:dyDescent="0.25">
      <c r="A223" s="1">
        <v>-22211429</v>
      </c>
      <c r="B223" s="1">
        <v>-3939</v>
      </c>
      <c r="C223">
        <f t="shared" si="6"/>
        <v>-22.211428999999999</v>
      </c>
      <c r="D223" s="1">
        <f t="shared" si="5"/>
        <v>-3.9390000000000001</v>
      </c>
    </row>
    <row r="224" spans="1:4" x14ac:dyDescent="0.25">
      <c r="A224" s="1">
        <v>-22311582</v>
      </c>
      <c r="B224" s="1">
        <v>-3939</v>
      </c>
      <c r="C224">
        <f t="shared" si="6"/>
        <v>-22.311582000000001</v>
      </c>
      <c r="D224" s="1">
        <f t="shared" si="5"/>
        <v>-3.9390000000000001</v>
      </c>
    </row>
    <row r="225" spans="1:4" x14ac:dyDescent="0.25">
      <c r="A225" s="1">
        <v>-22412065</v>
      </c>
      <c r="B225" s="1">
        <v>-3915</v>
      </c>
      <c r="C225">
        <f t="shared" si="6"/>
        <v>-22.412064999999998</v>
      </c>
      <c r="D225" s="1">
        <f t="shared" si="5"/>
        <v>-3.915</v>
      </c>
    </row>
    <row r="226" spans="1:4" x14ac:dyDescent="0.25">
      <c r="A226" s="1">
        <v>-22511939</v>
      </c>
      <c r="B226" s="1">
        <v>-3820</v>
      </c>
      <c r="C226">
        <f t="shared" si="6"/>
        <v>-22.511939000000002</v>
      </c>
      <c r="D226" s="1">
        <f t="shared" ref="D226:D245" si="7">B226/1000</f>
        <v>-3.82</v>
      </c>
    </row>
    <row r="227" spans="1:4" x14ac:dyDescent="0.25">
      <c r="A227" s="1">
        <v>-22611862</v>
      </c>
      <c r="B227" s="1">
        <v>-3701</v>
      </c>
      <c r="C227">
        <f t="shared" si="6"/>
        <v>-22.611861999999999</v>
      </c>
      <c r="D227" s="1">
        <f t="shared" si="7"/>
        <v>-3.7010000000000001</v>
      </c>
    </row>
    <row r="228" spans="1:4" x14ac:dyDescent="0.25">
      <c r="A228" s="1">
        <v>-22711620</v>
      </c>
      <c r="B228" s="1">
        <v>-3701</v>
      </c>
      <c r="C228">
        <f t="shared" si="6"/>
        <v>-22.71162</v>
      </c>
      <c r="D228" s="1">
        <f t="shared" si="7"/>
        <v>-3.7010000000000001</v>
      </c>
    </row>
    <row r="229" spans="1:4" x14ac:dyDescent="0.25">
      <c r="A229" s="1">
        <v>-22811823</v>
      </c>
      <c r="B229" s="1">
        <v>-3654</v>
      </c>
      <c r="C229">
        <f t="shared" si="6"/>
        <v>-22.811823</v>
      </c>
      <c r="D229" s="1">
        <f t="shared" si="7"/>
        <v>-3.6539999999999999</v>
      </c>
    </row>
    <row r="230" spans="1:4" x14ac:dyDescent="0.25">
      <c r="A230" s="1">
        <v>-22911680</v>
      </c>
      <c r="B230" s="1">
        <v>-3606</v>
      </c>
      <c r="C230">
        <f t="shared" si="6"/>
        <v>-22.91168</v>
      </c>
      <c r="D230" s="1">
        <f t="shared" si="7"/>
        <v>-3.6059999999999999</v>
      </c>
    </row>
    <row r="231" spans="1:4" x14ac:dyDescent="0.25">
      <c r="A231" s="1">
        <v>-23011504</v>
      </c>
      <c r="B231" s="1">
        <v>-3511</v>
      </c>
      <c r="C231">
        <f t="shared" si="6"/>
        <v>-23.011503999999999</v>
      </c>
      <c r="D231" s="1">
        <f t="shared" si="7"/>
        <v>-3.5110000000000001</v>
      </c>
    </row>
    <row r="232" spans="1:4" x14ac:dyDescent="0.25">
      <c r="A232" s="1">
        <v>-23111740</v>
      </c>
      <c r="B232" s="1">
        <v>-3156</v>
      </c>
      <c r="C232">
        <f t="shared" si="6"/>
        <v>-23.111740000000001</v>
      </c>
      <c r="D232" s="1">
        <f t="shared" si="7"/>
        <v>-3.1560000000000001</v>
      </c>
    </row>
    <row r="233" spans="1:4" x14ac:dyDescent="0.25">
      <c r="A233" s="1">
        <v>-23210922</v>
      </c>
      <c r="B233" s="1">
        <v>-3084</v>
      </c>
      <c r="C233">
        <f t="shared" si="6"/>
        <v>-23.210922</v>
      </c>
      <c r="D233" s="1">
        <f t="shared" si="7"/>
        <v>-3.0840000000000001</v>
      </c>
    </row>
    <row r="234" spans="1:4" x14ac:dyDescent="0.25">
      <c r="A234" s="1">
        <v>-23311224</v>
      </c>
      <c r="B234" s="1">
        <v>-2989</v>
      </c>
      <c r="C234">
        <f t="shared" si="6"/>
        <v>-23.311223999999999</v>
      </c>
      <c r="D234" s="1">
        <f t="shared" si="7"/>
        <v>-2.9889999999999999</v>
      </c>
    </row>
    <row r="235" spans="1:4" x14ac:dyDescent="0.25">
      <c r="A235" s="1">
        <v>-23411526</v>
      </c>
      <c r="B235" s="1">
        <v>-2966</v>
      </c>
      <c r="C235">
        <f t="shared" si="6"/>
        <v>-23.411525999999999</v>
      </c>
      <c r="D235" s="1">
        <f t="shared" si="7"/>
        <v>-2.9660000000000002</v>
      </c>
    </row>
    <row r="236" spans="1:4" x14ac:dyDescent="0.25">
      <c r="A236" s="1">
        <v>-23511580</v>
      </c>
      <c r="B236" s="1">
        <v>-2942</v>
      </c>
      <c r="C236">
        <f t="shared" si="6"/>
        <v>-23.511579999999999</v>
      </c>
      <c r="D236" s="1">
        <f t="shared" si="7"/>
        <v>-2.9420000000000002</v>
      </c>
    </row>
    <row r="237" spans="1:4" x14ac:dyDescent="0.25">
      <c r="A237" s="1">
        <v>-23611372</v>
      </c>
      <c r="B237" s="1">
        <v>-2586</v>
      </c>
      <c r="C237">
        <f t="shared" si="6"/>
        <v>-23.611371999999999</v>
      </c>
      <c r="D237" s="1">
        <f t="shared" si="7"/>
        <v>-2.5859999999999999</v>
      </c>
    </row>
    <row r="238" spans="1:4" x14ac:dyDescent="0.25">
      <c r="A238" s="1">
        <v>-23711591</v>
      </c>
      <c r="B238" s="1">
        <v>-2467</v>
      </c>
      <c r="C238">
        <f t="shared" si="6"/>
        <v>-23.711590999999999</v>
      </c>
      <c r="D238" s="1">
        <f t="shared" si="7"/>
        <v>-2.4670000000000001</v>
      </c>
    </row>
    <row r="239" spans="1:4" x14ac:dyDescent="0.25">
      <c r="A239" s="1">
        <v>-23811596</v>
      </c>
      <c r="B239" s="1">
        <v>-2325</v>
      </c>
      <c r="C239">
        <f t="shared" si="6"/>
        <v>-23.811596000000002</v>
      </c>
      <c r="D239" s="1">
        <f t="shared" si="7"/>
        <v>-2.3250000000000002</v>
      </c>
    </row>
    <row r="240" spans="1:4" x14ac:dyDescent="0.25">
      <c r="A240" s="1">
        <v>-23911404</v>
      </c>
      <c r="B240" s="1">
        <v>-2301</v>
      </c>
      <c r="C240">
        <f t="shared" si="6"/>
        <v>-23.911404000000001</v>
      </c>
      <c r="D240" s="1">
        <f t="shared" si="7"/>
        <v>-2.3010000000000002</v>
      </c>
    </row>
    <row r="241" spans="1:4" x14ac:dyDescent="0.25">
      <c r="A241" s="1">
        <v>-24010734</v>
      </c>
      <c r="B241" s="1">
        <v>-2017</v>
      </c>
      <c r="C241">
        <f t="shared" si="6"/>
        <v>-24.010733999999999</v>
      </c>
      <c r="D241" s="1">
        <f t="shared" si="7"/>
        <v>-2.0169999999999999</v>
      </c>
    </row>
    <row r="242" spans="1:4" x14ac:dyDescent="0.25">
      <c r="A242" s="1">
        <v>-24111217</v>
      </c>
      <c r="B242" s="1">
        <v>-1732</v>
      </c>
      <c r="C242">
        <f t="shared" si="6"/>
        <v>-24.111217</v>
      </c>
      <c r="D242" s="1">
        <f t="shared" si="7"/>
        <v>-1.732</v>
      </c>
    </row>
    <row r="243" spans="1:4" x14ac:dyDescent="0.25">
      <c r="A243" s="1">
        <v>-24211502</v>
      </c>
      <c r="B243" s="1">
        <v>-1566</v>
      </c>
      <c r="C243">
        <f t="shared" si="6"/>
        <v>-24.211501999999999</v>
      </c>
      <c r="D243" s="1">
        <f t="shared" si="7"/>
        <v>-1.5660000000000001</v>
      </c>
    </row>
    <row r="244" spans="1:4" x14ac:dyDescent="0.25">
      <c r="A244" s="1">
        <v>-24311623</v>
      </c>
      <c r="B244" s="1">
        <v>-1471</v>
      </c>
      <c r="C244">
        <f t="shared" si="6"/>
        <v>-24.311623000000001</v>
      </c>
      <c r="D244" s="1">
        <f t="shared" si="7"/>
        <v>-1.4710000000000001</v>
      </c>
    </row>
    <row r="245" spans="1:4" x14ac:dyDescent="0.25">
      <c r="A245" s="1">
        <v>-24411645</v>
      </c>
      <c r="B245" s="1">
        <v>-1234</v>
      </c>
      <c r="C245">
        <f t="shared" si="6"/>
        <v>-24.411645</v>
      </c>
      <c r="D245" s="1">
        <f t="shared" si="7"/>
        <v>-1.234</v>
      </c>
    </row>
    <row r="246" spans="1:4" x14ac:dyDescent="0.25">
      <c r="A246" s="1">
        <v>-24511420</v>
      </c>
      <c r="B246">
        <v>-0.996</v>
      </c>
      <c r="C246">
        <f t="shared" si="6"/>
        <v>-24.511420000000001</v>
      </c>
      <c r="D246">
        <v>-0.996</v>
      </c>
    </row>
    <row r="247" spans="1:4" x14ac:dyDescent="0.25">
      <c r="A247" s="1">
        <v>-24611441</v>
      </c>
      <c r="B247">
        <v>-0.80700000000000005</v>
      </c>
      <c r="C247">
        <f t="shared" si="6"/>
        <v>-24.611440999999999</v>
      </c>
      <c r="D247">
        <v>-0.80700000000000005</v>
      </c>
    </row>
    <row r="248" spans="1:4" x14ac:dyDescent="0.25">
      <c r="A248" s="1">
        <v>-24711480</v>
      </c>
      <c r="B248">
        <v>-0.54600000000000004</v>
      </c>
      <c r="C248">
        <f t="shared" si="6"/>
        <v>-24.711480000000002</v>
      </c>
      <c r="D248">
        <v>-0.54600000000000004</v>
      </c>
    </row>
    <row r="249" spans="1:4" x14ac:dyDescent="0.25">
      <c r="A249" s="1">
        <v>-24811650</v>
      </c>
      <c r="B249">
        <v>-0.26100000000000001</v>
      </c>
      <c r="C249">
        <f t="shared" si="6"/>
        <v>-24.81165</v>
      </c>
      <c r="D249">
        <v>-0.26100000000000001</v>
      </c>
    </row>
    <row r="250" spans="1:4" x14ac:dyDescent="0.25">
      <c r="A250" s="1">
        <v>-24911210</v>
      </c>
      <c r="B250">
        <v>-0.26100000000000001</v>
      </c>
      <c r="C250">
        <f t="shared" si="6"/>
        <v>-24.911210000000001</v>
      </c>
      <c r="D250">
        <v>-0.26100000000000001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2020-12-04T13:54:23Z</dcterms:created>
  <dcterms:modified xsi:type="dcterms:W3CDTF">2020-12-04T14:31:25Z</dcterms:modified>
</cp:coreProperties>
</file>