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" i="1"/>
</calcChain>
</file>

<file path=xl/sharedStrings.xml><?xml version="1.0" encoding="utf-8"?>
<sst xmlns="http://schemas.openxmlformats.org/spreadsheetml/2006/main" count="120" uniqueCount="73">
  <si>
    <t>Marc</t>
  </si>
  <si>
    <t>Ter Stegen</t>
  </si>
  <si>
    <t>Claudio</t>
  </si>
  <si>
    <t>Bravo</t>
  </si>
  <si>
    <t>Martin</t>
  </si>
  <si>
    <t>Montoya</t>
  </si>
  <si>
    <t>Gerard</t>
  </si>
  <si>
    <t>Piqué</t>
  </si>
  <si>
    <t>Bartra</t>
  </si>
  <si>
    <t>Jordi</t>
  </si>
  <si>
    <t>Alba</t>
  </si>
  <si>
    <t>Dani</t>
  </si>
  <si>
    <t>Alves</t>
  </si>
  <si>
    <t>Adriano</t>
  </si>
  <si>
    <t>Correia</t>
  </si>
  <si>
    <t>Jeremy</t>
  </si>
  <si>
    <t>Mathieu</t>
  </si>
  <si>
    <t>Ivan</t>
  </si>
  <si>
    <t>Rakitic</t>
  </si>
  <si>
    <t>Sergio</t>
  </si>
  <si>
    <t>Busquets</t>
  </si>
  <si>
    <t>Xavi</t>
  </si>
  <si>
    <t>Hernandez</t>
  </si>
  <si>
    <t>Andres</t>
  </si>
  <si>
    <t>Iniesta</t>
  </si>
  <si>
    <t>Javier</t>
  </si>
  <si>
    <t>Mascherano</t>
  </si>
  <si>
    <t>Pedro</t>
  </si>
  <si>
    <t>Rodriguez</t>
  </si>
  <si>
    <t>Luis</t>
  </si>
  <si>
    <t>Suarez</t>
  </si>
  <si>
    <t>Lionel</t>
  </si>
  <si>
    <t>Messi</t>
  </si>
  <si>
    <t>Neymar</t>
  </si>
  <si>
    <t>Jr</t>
  </si>
  <si>
    <t>Munir</t>
  </si>
  <si>
    <t>El Haddadi</t>
  </si>
  <si>
    <t>Rafinha</t>
  </si>
  <si>
    <t>Alcantara</t>
  </si>
  <si>
    <t>ALE</t>
  </si>
  <si>
    <t>CHIL</t>
  </si>
  <si>
    <t>ESP</t>
  </si>
  <si>
    <t>BRA</t>
  </si>
  <si>
    <t>FRA</t>
  </si>
  <si>
    <t>CRO</t>
  </si>
  <si>
    <t>ARG</t>
  </si>
  <si>
    <t>URU</t>
  </si>
  <si>
    <t>PORTERO</t>
  </si>
  <si>
    <t>DEFENSA</t>
  </si>
  <si>
    <t>MEDIO</t>
  </si>
  <si>
    <t>DELANTERO</t>
  </si>
  <si>
    <t>SI</t>
  </si>
  <si>
    <t>NO</t>
  </si>
  <si>
    <t>src/Imagenes/0603.jpg</t>
  </si>
  <si>
    <t>src/Imagenes/0601.jpg</t>
  </si>
  <si>
    <t>src/Imagenes/0602.jpg</t>
  </si>
  <si>
    <t>src/Imagenes/0604.jpg</t>
  </si>
  <si>
    <t>src/Imágenes/0605.jpg</t>
  </si>
  <si>
    <t>src/Imagenes/0606.jpg</t>
  </si>
  <si>
    <t>src/Imagenes/0607.jpg</t>
  </si>
  <si>
    <t>src/Imagenes/0608.jpg</t>
  </si>
  <si>
    <t>src/Imagenes/0609.jpg</t>
  </si>
  <si>
    <t>src/Imagenes/0610.jpg</t>
  </si>
  <si>
    <t>src/Imagenes/0611.jpg</t>
  </si>
  <si>
    <t>src/Imagenes/0612.jpg</t>
  </si>
  <si>
    <t>src/Imagenes/0613.jpg</t>
  </si>
  <si>
    <t>src/Imagenes/0614.jpg</t>
  </si>
  <si>
    <t>src/Imagenes/0615.jpg</t>
  </si>
  <si>
    <t>src/Imagenes/0616.jpg</t>
  </si>
  <si>
    <t>src/Imagenes/0617.jpg</t>
  </si>
  <si>
    <t>src/Imagenes/0618.jpg</t>
  </si>
  <si>
    <t>src/Imagenes/0619.jpg</t>
  </si>
  <si>
    <t>src/Imagenes/0620.jpg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</si>
</sst>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9" workbookViewId="0">
      <selection activeCell="F17" sqref="F1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>
        <v>23</v>
      </c>
      <c r="D1" t="s">
        <v>47</v>
      </c>
      <c r="E1" t="s">
        <v>39</v>
      </c>
      <c r="F1" t="s">
        <v>65</v>
      </c>
      <c r="G1" t="s">
        <v>51</v>
      </c>
      <c r="H1">
        <v>6001</v>
      </c>
    </row>
    <row r="2" spans="1:8" x14ac:dyDescent="0.25">
      <c r="A2" t="s">
        <v>2</v>
      </c>
      <c r="B2" t="s">
        <v>3</v>
      </c>
      <c r="C2">
        <v>32</v>
      </c>
      <c r="D2" t="s">
        <v>47</v>
      </c>
      <c r="E2" t="s">
        <v>40</v>
      </c>
      <c r="F2" t="s">
        <v>53</v>
      </c>
      <c r="G2" t="s">
        <v>52</v>
      </c>
      <c r="H2">
        <f>H1+1</f>
        <v>6002</v>
      </c>
    </row>
    <row r="3" spans="1:8" x14ac:dyDescent="0.25">
      <c r="A3" t="s">
        <v>4</v>
      </c>
      <c r="B3" t="s">
        <v>5</v>
      </c>
      <c r="C3">
        <v>24</v>
      </c>
      <c r="D3" t="s">
        <v>48</v>
      </c>
      <c r="E3" t="s">
        <v>41</v>
      </c>
      <c r="F3" t="s">
        <v>66</v>
      </c>
      <c r="G3" t="s">
        <v>51</v>
      </c>
      <c r="H3">
        <f t="shared" ref="H3:H20" si="0">H2+1</f>
        <v>6003</v>
      </c>
    </row>
    <row r="4" spans="1:8" x14ac:dyDescent="0.25">
      <c r="A4" t="s">
        <v>6</v>
      </c>
      <c r="B4" t="s">
        <v>7</v>
      </c>
      <c r="C4">
        <v>28</v>
      </c>
      <c r="D4" t="s">
        <v>48</v>
      </c>
      <c r="E4" t="s">
        <v>41</v>
      </c>
      <c r="F4" t="s">
        <v>57</v>
      </c>
      <c r="G4" t="s">
        <v>52</v>
      </c>
      <c r="H4">
        <f t="shared" si="0"/>
        <v>6004</v>
      </c>
    </row>
    <row r="5" spans="1:8" x14ac:dyDescent="0.25">
      <c r="A5" t="s">
        <v>0</v>
      </c>
      <c r="B5" t="s">
        <v>8</v>
      </c>
      <c r="C5">
        <v>24</v>
      </c>
      <c r="D5" t="s">
        <v>48</v>
      </c>
      <c r="E5" t="s">
        <v>41</v>
      </c>
      <c r="F5" t="s">
        <v>64</v>
      </c>
      <c r="G5" t="s">
        <v>51</v>
      </c>
      <c r="H5">
        <f t="shared" si="0"/>
        <v>6005</v>
      </c>
    </row>
    <row r="6" spans="1:8" x14ac:dyDescent="0.25">
      <c r="A6" t="s">
        <v>9</v>
      </c>
      <c r="B6" t="s">
        <v>10</v>
      </c>
      <c r="C6">
        <v>26</v>
      </c>
      <c r="D6" t="s">
        <v>48</v>
      </c>
      <c r="E6" t="s">
        <v>41</v>
      </c>
      <c r="F6" t="s">
        <v>61</v>
      </c>
      <c r="G6" t="s">
        <v>52</v>
      </c>
      <c r="H6">
        <f t="shared" si="0"/>
        <v>6006</v>
      </c>
    </row>
    <row r="7" spans="1:8" x14ac:dyDescent="0.25">
      <c r="A7" t="s">
        <v>13</v>
      </c>
      <c r="B7" t="s">
        <v>14</v>
      </c>
      <c r="C7">
        <v>30</v>
      </c>
      <c r="D7" t="s">
        <v>48</v>
      </c>
      <c r="E7" t="s">
        <v>42</v>
      </c>
      <c r="F7" t="s">
        <v>54</v>
      </c>
      <c r="G7" t="s">
        <v>51</v>
      </c>
      <c r="H7">
        <f t="shared" si="0"/>
        <v>6007</v>
      </c>
    </row>
    <row r="8" spans="1:8" x14ac:dyDescent="0.25">
      <c r="A8" t="s">
        <v>11</v>
      </c>
      <c r="B8" t="s">
        <v>12</v>
      </c>
      <c r="C8">
        <v>32</v>
      </c>
      <c r="D8" t="s">
        <v>48</v>
      </c>
      <c r="E8" t="s">
        <v>42</v>
      </c>
      <c r="F8" t="s">
        <v>56</v>
      </c>
      <c r="G8" t="s">
        <v>52</v>
      </c>
      <c r="H8">
        <f t="shared" si="0"/>
        <v>6008</v>
      </c>
    </row>
    <row r="9" spans="1:8" x14ac:dyDescent="0.25">
      <c r="A9" t="s">
        <v>15</v>
      </c>
      <c r="B9" t="s">
        <v>16</v>
      </c>
      <c r="C9">
        <v>31</v>
      </c>
      <c r="D9" t="s">
        <v>48</v>
      </c>
      <c r="E9" t="s">
        <v>43</v>
      </c>
      <c r="F9" t="s">
        <v>60</v>
      </c>
      <c r="G9" t="s">
        <v>51</v>
      </c>
      <c r="H9">
        <f t="shared" si="0"/>
        <v>6009</v>
      </c>
    </row>
    <row r="10" spans="1:8" x14ac:dyDescent="0.25">
      <c r="A10" t="s">
        <v>17</v>
      </c>
      <c r="B10" t="s">
        <v>18</v>
      </c>
      <c r="C10">
        <v>27</v>
      </c>
      <c r="D10" t="s">
        <v>49</v>
      </c>
      <c r="E10" t="s">
        <v>44</v>
      </c>
      <c r="F10" t="s">
        <v>58</v>
      </c>
      <c r="G10" t="s">
        <v>52</v>
      </c>
      <c r="H10">
        <f t="shared" si="0"/>
        <v>6010</v>
      </c>
    </row>
    <row r="11" spans="1:8" x14ac:dyDescent="0.25">
      <c r="A11" t="s">
        <v>19</v>
      </c>
      <c r="B11" t="s">
        <v>20</v>
      </c>
      <c r="C11">
        <v>26</v>
      </c>
      <c r="D11" t="s">
        <v>49</v>
      </c>
      <c r="E11" t="s">
        <v>41</v>
      </c>
      <c r="F11" t="s">
        <v>71</v>
      </c>
      <c r="G11" t="s">
        <v>51</v>
      </c>
      <c r="H11">
        <f t="shared" si="0"/>
        <v>6011</v>
      </c>
    </row>
    <row r="12" spans="1:8" x14ac:dyDescent="0.25">
      <c r="A12" t="s">
        <v>21</v>
      </c>
      <c r="B12" t="s">
        <v>22</v>
      </c>
      <c r="C12">
        <v>35</v>
      </c>
      <c r="D12" t="s">
        <v>49</v>
      </c>
      <c r="E12" t="s">
        <v>41</v>
      </c>
      <c r="F12" t="s">
        <v>72</v>
      </c>
      <c r="G12" t="s">
        <v>52</v>
      </c>
      <c r="H12">
        <f t="shared" si="0"/>
        <v>6012</v>
      </c>
    </row>
    <row r="13" spans="1:8" x14ac:dyDescent="0.25">
      <c r="A13" t="s">
        <v>23</v>
      </c>
      <c r="B13" t="s">
        <v>24</v>
      </c>
      <c r="C13">
        <v>31</v>
      </c>
      <c r="D13" t="s">
        <v>49</v>
      </c>
      <c r="E13" t="s">
        <v>41</v>
      </c>
      <c r="F13" t="s">
        <v>55</v>
      </c>
      <c r="G13" t="s">
        <v>51</v>
      </c>
      <c r="H13">
        <f t="shared" si="0"/>
        <v>6013</v>
      </c>
    </row>
    <row r="14" spans="1:8" x14ac:dyDescent="0.25">
      <c r="A14" t="s">
        <v>37</v>
      </c>
      <c r="B14" t="s">
        <v>38</v>
      </c>
      <c r="C14">
        <v>22</v>
      </c>
      <c r="D14" t="s">
        <v>49</v>
      </c>
      <c r="E14" t="s">
        <v>42</v>
      </c>
      <c r="F14" t="s">
        <v>70</v>
      </c>
      <c r="G14" t="s">
        <v>52</v>
      </c>
      <c r="H14">
        <f t="shared" si="0"/>
        <v>6014</v>
      </c>
    </row>
    <row r="15" spans="1:8" x14ac:dyDescent="0.25">
      <c r="A15" t="s">
        <v>25</v>
      </c>
      <c r="B15" t="s">
        <v>26</v>
      </c>
      <c r="C15">
        <v>30</v>
      </c>
      <c r="D15" t="s">
        <v>49</v>
      </c>
      <c r="E15" t="s">
        <v>45</v>
      </c>
      <c r="F15" t="s">
        <v>59</v>
      </c>
      <c r="G15" t="s">
        <v>51</v>
      </c>
      <c r="H15">
        <f t="shared" si="0"/>
        <v>6015</v>
      </c>
    </row>
    <row r="16" spans="1:8" x14ac:dyDescent="0.25">
      <c r="A16" t="s">
        <v>27</v>
      </c>
      <c r="B16" t="s">
        <v>28</v>
      </c>
      <c r="C16">
        <v>27</v>
      </c>
      <c r="D16" t="s">
        <v>50</v>
      </c>
      <c r="E16" t="s">
        <v>41</v>
      </c>
      <c r="F16" t="s">
        <v>69</v>
      </c>
      <c r="G16" t="s">
        <v>52</v>
      </c>
      <c r="H16">
        <f t="shared" si="0"/>
        <v>6016</v>
      </c>
    </row>
    <row r="17" spans="1:8" x14ac:dyDescent="0.25">
      <c r="A17" t="s">
        <v>29</v>
      </c>
      <c r="B17" t="s">
        <v>30</v>
      </c>
      <c r="C17">
        <v>28</v>
      </c>
      <c r="D17" t="s">
        <v>50</v>
      </c>
      <c r="E17" t="s">
        <v>46</v>
      </c>
      <c r="F17" t="s">
        <v>63</v>
      </c>
      <c r="G17" t="s">
        <v>51</v>
      </c>
      <c r="H17">
        <f t="shared" si="0"/>
        <v>6017</v>
      </c>
    </row>
    <row r="18" spans="1:8" x14ac:dyDescent="0.25">
      <c r="A18" t="s">
        <v>31</v>
      </c>
      <c r="B18" t="s">
        <v>32</v>
      </c>
      <c r="C18">
        <v>27</v>
      </c>
      <c r="D18" t="s">
        <v>50</v>
      </c>
      <c r="E18" t="s">
        <v>45</v>
      </c>
      <c r="F18" t="s">
        <v>62</v>
      </c>
      <c r="G18" t="s">
        <v>52</v>
      </c>
      <c r="H18">
        <f t="shared" si="0"/>
        <v>6018</v>
      </c>
    </row>
    <row r="19" spans="1:8" x14ac:dyDescent="0.25">
      <c r="A19" t="s">
        <v>33</v>
      </c>
      <c r="B19" t="s">
        <v>34</v>
      </c>
      <c r="C19">
        <v>23</v>
      </c>
      <c r="D19" t="s">
        <v>50</v>
      </c>
      <c r="E19" t="s">
        <v>42</v>
      </c>
      <c r="F19" t="s">
        <v>68</v>
      </c>
      <c r="G19" t="s">
        <v>51</v>
      </c>
      <c r="H19">
        <f t="shared" si="0"/>
        <v>6019</v>
      </c>
    </row>
    <row r="20" spans="1:8" x14ac:dyDescent="0.25">
      <c r="A20" t="s">
        <v>35</v>
      </c>
      <c r="B20" t="s">
        <v>36</v>
      </c>
      <c r="C20">
        <v>19</v>
      </c>
      <c r="D20" t="s">
        <v>50</v>
      </c>
      <c r="E20" t="s">
        <v>41</v>
      </c>
      <c r="F20" t="s">
        <v>67</v>
      </c>
      <c r="G20" t="s">
        <v>52</v>
      </c>
      <c r="H20">
        <f t="shared" si="0"/>
        <v>6020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Ortiz M</dc:creator>
  <cp:lastModifiedBy>Pedro Ortiz M</cp:lastModifiedBy>
  <dcterms:created xsi:type="dcterms:W3CDTF">2015-06-05T00:26:23Z</dcterms:created>
  <dcterms:modified xsi:type="dcterms:W3CDTF">2015-06-05T01:06:48Z</dcterms:modified>
</cp:coreProperties>
</file>