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de\Github\Finance\Input\"/>
    </mc:Choice>
  </mc:AlternateContent>
  <bookViews>
    <workbookView xWindow="0" yWindow="0" windowWidth="20490" windowHeight="7755"/>
  </bookViews>
  <sheets>
    <sheet name="sen3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5" i="1" l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<sst xmlns="http://schemas.openxmlformats.org/spreadsheetml/2006/main" count="2" uniqueCount="2">
  <si>
    <t>banks</t>
  </si>
  <si>
    <t>metals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</si>
</sst>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3"/>
      <sheetName val="ret_percent_transport_deleted"/>
      <sheetName val="ret_percent"/>
      <sheetName val="sen2"/>
      <sheetName val="some_deleted"/>
      <sheetName val="ret"/>
      <sheetName val="Sheet1 (2)"/>
      <sheetName val="raw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date</v>
          </cell>
        </row>
        <row r="2">
          <cell r="A2">
            <v>134</v>
          </cell>
        </row>
        <row r="3">
          <cell r="A3">
            <v>133</v>
          </cell>
        </row>
        <row r="4">
          <cell r="A4">
            <v>132</v>
          </cell>
        </row>
        <row r="5">
          <cell r="A5">
            <v>131</v>
          </cell>
        </row>
        <row r="6">
          <cell r="A6">
            <v>130</v>
          </cell>
        </row>
        <row r="7">
          <cell r="A7">
            <v>129</v>
          </cell>
        </row>
        <row r="8">
          <cell r="A8">
            <v>128</v>
          </cell>
        </row>
        <row r="9">
          <cell r="A9">
            <v>127</v>
          </cell>
        </row>
        <row r="10">
          <cell r="A10">
            <v>126</v>
          </cell>
        </row>
        <row r="11">
          <cell r="A11">
            <v>125</v>
          </cell>
        </row>
        <row r="12">
          <cell r="A12">
            <v>124</v>
          </cell>
        </row>
        <row r="13">
          <cell r="A13">
            <v>123</v>
          </cell>
        </row>
        <row r="14">
          <cell r="A14">
            <v>122</v>
          </cell>
        </row>
        <row r="15">
          <cell r="A15">
            <v>121</v>
          </cell>
        </row>
        <row r="16">
          <cell r="A16">
            <v>120</v>
          </cell>
        </row>
        <row r="17">
          <cell r="A17">
            <v>119</v>
          </cell>
        </row>
        <row r="18">
          <cell r="A18">
            <v>118</v>
          </cell>
        </row>
        <row r="19">
          <cell r="A19">
            <v>117</v>
          </cell>
        </row>
        <row r="20">
          <cell r="A20">
            <v>116</v>
          </cell>
        </row>
        <row r="21">
          <cell r="A21">
            <v>115</v>
          </cell>
        </row>
        <row r="22">
          <cell r="A22">
            <v>114</v>
          </cell>
        </row>
        <row r="23">
          <cell r="A23">
            <v>113</v>
          </cell>
        </row>
        <row r="24">
          <cell r="A24">
            <v>112</v>
          </cell>
        </row>
        <row r="25">
          <cell r="A25">
            <v>111</v>
          </cell>
        </row>
        <row r="26">
          <cell r="A26">
            <v>110</v>
          </cell>
        </row>
        <row r="27">
          <cell r="A27">
            <v>109</v>
          </cell>
        </row>
        <row r="28">
          <cell r="A28">
            <v>108</v>
          </cell>
        </row>
        <row r="29">
          <cell r="A29">
            <v>107</v>
          </cell>
        </row>
        <row r="30">
          <cell r="A30">
            <v>106</v>
          </cell>
        </row>
        <row r="31">
          <cell r="A31">
            <v>105</v>
          </cell>
        </row>
        <row r="32">
          <cell r="A32">
            <v>104</v>
          </cell>
        </row>
        <row r="33">
          <cell r="A33">
            <v>103</v>
          </cell>
        </row>
        <row r="34">
          <cell r="A34">
            <v>102</v>
          </cell>
        </row>
        <row r="35">
          <cell r="A35">
            <v>101</v>
          </cell>
        </row>
        <row r="36">
          <cell r="A36">
            <v>100</v>
          </cell>
        </row>
        <row r="37">
          <cell r="A37">
            <v>99</v>
          </cell>
        </row>
        <row r="38">
          <cell r="A38">
            <v>98</v>
          </cell>
        </row>
        <row r="39">
          <cell r="A39">
            <v>97</v>
          </cell>
        </row>
        <row r="40">
          <cell r="A40">
            <v>96</v>
          </cell>
        </row>
        <row r="41">
          <cell r="A41">
            <v>95</v>
          </cell>
        </row>
        <row r="42">
          <cell r="A42">
            <v>94</v>
          </cell>
        </row>
        <row r="43">
          <cell r="A43">
            <v>93</v>
          </cell>
        </row>
        <row r="44">
          <cell r="A44">
            <v>92</v>
          </cell>
        </row>
        <row r="45">
          <cell r="A45">
            <v>91</v>
          </cell>
        </row>
        <row r="46">
          <cell r="A46">
            <v>90</v>
          </cell>
        </row>
        <row r="47">
          <cell r="A47">
            <v>89</v>
          </cell>
        </row>
        <row r="48">
          <cell r="A48">
            <v>88</v>
          </cell>
        </row>
        <row r="49">
          <cell r="A49">
            <v>87</v>
          </cell>
        </row>
        <row r="50">
          <cell r="A50">
            <v>86</v>
          </cell>
        </row>
        <row r="51">
          <cell r="A51">
            <v>85</v>
          </cell>
        </row>
        <row r="52">
          <cell r="A52">
            <v>84</v>
          </cell>
        </row>
        <row r="53">
          <cell r="A53">
            <v>83</v>
          </cell>
        </row>
        <row r="54">
          <cell r="A54">
            <v>82</v>
          </cell>
        </row>
        <row r="55">
          <cell r="A55">
            <v>81</v>
          </cell>
        </row>
        <row r="56">
          <cell r="A56">
            <v>80</v>
          </cell>
        </row>
        <row r="57">
          <cell r="A57">
            <v>79</v>
          </cell>
        </row>
        <row r="58">
          <cell r="A58">
            <v>78</v>
          </cell>
        </row>
        <row r="59">
          <cell r="A59">
            <v>77</v>
          </cell>
        </row>
        <row r="60">
          <cell r="A60">
            <v>76</v>
          </cell>
        </row>
        <row r="61">
          <cell r="A61">
            <v>75</v>
          </cell>
        </row>
        <row r="62">
          <cell r="A62">
            <v>74</v>
          </cell>
        </row>
        <row r="63">
          <cell r="A63">
            <v>73</v>
          </cell>
        </row>
        <row r="64">
          <cell r="A64">
            <v>72</v>
          </cell>
        </row>
        <row r="65">
          <cell r="A65">
            <v>71</v>
          </cell>
        </row>
        <row r="66">
          <cell r="A66">
            <v>70</v>
          </cell>
        </row>
        <row r="67">
          <cell r="A67">
            <v>69</v>
          </cell>
        </row>
        <row r="68">
          <cell r="A68">
            <v>68</v>
          </cell>
        </row>
        <row r="69">
          <cell r="A69">
            <v>67</v>
          </cell>
        </row>
        <row r="70">
          <cell r="A70">
            <v>66</v>
          </cell>
        </row>
        <row r="71">
          <cell r="A71">
            <v>65</v>
          </cell>
        </row>
        <row r="72">
          <cell r="A72">
            <v>64</v>
          </cell>
        </row>
        <row r="73">
          <cell r="A73">
            <v>63</v>
          </cell>
        </row>
        <row r="74">
          <cell r="A74">
            <v>62</v>
          </cell>
        </row>
        <row r="75">
          <cell r="A75">
            <v>61</v>
          </cell>
        </row>
        <row r="76">
          <cell r="A76">
            <v>60</v>
          </cell>
        </row>
        <row r="77">
          <cell r="A77">
            <v>59</v>
          </cell>
        </row>
        <row r="78">
          <cell r="A78">
            <v>58</v>
          </cell>
        </row>
        <row r="79">
          <cell r="A79">
            <v>57</v>
          </cell>
        </row>
        <row r="80">
          <cell r="A80">
            <v>56</v>
          </cell>
        </row>
        <row r="81">
          <cell r="A81">
            <v>55</v>
          </cell>
        </row>
        <row r="82">
          <cell r="A82">
            <v>54</v>
          </cell>
        </row>
        <row r="83">
          <cell r="A83">
            <v>53</v>
          </cell>
        </row>
        <row r="84">
          <cell r="A84">
            <v>52</v>
          </cell>
        </row>
        <row r="85">
          <cell r="A85">
            <v>51</v>
          </cell>
        </row>
        <row r="86">
          <cell r="A86">
            <v>50</v>
          </cell>
        </row>
        <row r="87">
          <cell r="A87">
            <v>49</v>
          </cell>
        </row>
        <row r="88">
          <cell r="A88">
            <v>48</v>
          </cell>
        </row>
        <row r="89">
          <cell r="A89">
            <v>47</v>
          </cell>
        </row>
        <row r="90">
          <cell r="A90">
            <v>46</v>
          </cell>
        </row>
        <row r="91">
          <cell r="A91">
            <v>45</v>
          </cell>
        </row>
        <row r="92">
          <cell r="A92">
            <v>44</v>
          </cell>
        </row>
        <row r="93">
          <cell r="A93">
            <v>43</v>
          </cell>
        </row>
        <row r="94">
          <cell r="A94">
            <v>42</v>
          </cell>
        </row>
        <row r="95">
          <cell r="A95">
            <v>41</v>
          </cell>
        </row>
        <row r="96">
          <cell r="A96">
            <v>40</v>
          </cell>
        </row>
        <row r="97">
          <cell r="A97">
            <v>39</v>
          </cell>
        </row>
        <row r="98">
          <cell r="A98">
            <v>38</v>
          </cell>
        </row>
        <row r="99">
          <cell r="A99">
            <v>37</v>
          </cell>
        </row>
        <row r="100">
          <cell r="A100">
            <v>36</v>
          </cell>
        </row>
        <row r="101">
          <cell r="A101">
            <v>35</v>
          </cell>
        </row>
        <row r="102">
          <cell r="A102">
            <v>34</v>
          </cell>
        </row>
        <row r="103">
          <cell r="A103">
            <v>33</v>
          </cell>
        </row>
        <row r="104">
          <cell r="A104">
            <v>32</v>
          </cell>
        </row>
        <row r="105">
          <cell r="A105">
            <v>31</v>
          </cell>
        </row>
        <row r="106">
          <cell r="A106">
            <v>30</v>
          </cell>
        </row>
        <row r="107">
          <cell r="A107">
            <v>29</v>
          </cell>
        </row>
        <row r="108">
          <cell r="A108">
            <v>28</v>
          </cell>
        </row>
        <row r="109">
          <cell r="A109">
            <v>27</v>
          </cell>
        </row>
        <row r="110">
          <cell r="A110">
            <v>26</v>
          </cell>
        </row>
        <row r="111">
          <cell r="A111">
            <v>25</v>
          </cell>
        </row>
        <row r="112">
          <cell r="A112">
            <v>24</v>
          </cell>
        </row>
        <row r="113">
          <cell r="A113">
            <v>23</v>
          </cell>
        </row>
        <row r="114">
          <cell r="A114">
            <v>22</v>
          </cell>
        </row>
        <row r="115">
          <cell r="A115">
            <v>21</v>
          </cell>
        </row>
        <row r="116">
          <cell r="A116">
            <v>20</v>
          </cell>
        </row>
        <row r="117">
          <cell r="A117">
            <v>19</v>
          </cell>
        </row>
        <row r="118">
          <cell r="A118">
            <v>18</v>
          </cell>
        </row>
        <row r="119">
          <cell r="A119">
            <v>17</v>
          </cell>
        </row>
        <row r="120">
          <cell r="A120">
            <v>16</v>
          </cell>
        </row>
        <row r="121">
          <cell r="A121">
            <v>15</v>
          </cell>
        </row>
        <row r="122">
          <cell r="A122">
            <v>14</v>
          </cell>
        </row>
        <row r="123">
          <cell r="A123">
            <v>13</v>
          </cell>
        </row>
        <row r="124">
          <cell r="A124">
            <v>12</v>
          </cell>
        </row>
        <row r="125">
          <cell r="A125">
            <v>11</v>
          </cell>
        </row>
        <row r="126">
          <cell r="A126">
            <v>10</v>
          </cell>
        </row>
        <row r="127">
          <cell r="A127">
            <v>9</v>
          </cell>
        </row>
        <row r="128">
          <cell r="A128">
            <v>8</v>
          </cell>
        </row>
        <row r="129">
          <cell r="A129">
            <v>7</v>
          </cell>
        </row>
        <row r="130">
          <cell r="A130">
            <v>6</v>
          </cell>
        </row>
        <row r="131">
          <cell r="A131">
            <v>5</v>
          </cell>
        </row>
        <row r="132">
          <cell r="A132">
            <v>4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tr">
        <f>[1]ret!A1</f>
        <v>date</v>
      </c>
      <c r="B1" t="s">
        <v>0</v>
      </c>
      <c r="C1" t="s">
        <v>1</v>
      </c>
    </row>
    <row r="2" spans="1:3" x14ac:dyDescent="0.25">
      <c r="A2">
        <f>[1]ret!A2</f>
        <v>134</v>
      </c>
      <c r="B2">
        <v>-0.84074645878757792</v>
      </c>
      <c r="C2">
        <v>-3.6863220419471432</v>
      </c>
    </row>
    <row r="3" spans="1:3" x14ac:dyDescent="0.25">
      <c r="A3">
        <f>[1]ret!A3</f>
        <v>133</v>
      </c>
      <c r="B3">
        <v>2.6846316366421874</v>
      </c>
      <c r="C3">
        <v>15.436787382346395</v>
      </c>
    </row>
    <row r="4" spans="1:3" x14ac:dyDescent="0.25">
      <c r="A4">
        <f>[1]ret!A4</f>
        <v>132</v>
      </c>
      <c r="B4">
        <v>4.1597707686334751</v>
      </c>
      <c r="C4">
        <v>4.5778272500820449</v>
      </c>
    </row>
    <row r="5" spans="1:3" x14ac:dyDescent="0.25">
      <c r="A5">
        <f>[1]ret!A5</f>
        <v>131</v>
      </c>
      <c r="B5">
        <v>-3.1394983501496831</v>
      </c>
      <c r="C5">
        <v>-8.8103462009415878</v>
      </c>
    </row>
    <row r="6" spans="1:3" x14ac:dyDescent="0.25">
      <c r="A6">
        <f>[1]ret!A6</f>
        <v>130</v>
      </c>
      <c r="B6">
        <v>-3.0439267106438628</v>
      </c>
      <c r="C6">
        <v>-5.7056082720036372</v>
      </c>
    </row>
    <row r="7" spans="1:3" x14ac:dyDescent="0.25">
      <c r="A7">
        <f>[1]ret!A7</f>
        <v>129</v>
      </c>
      <c r="B7">
        <v>-3.7822197053781537</v>
      </c>
      <c r="C7">
        <v>5.3690073919289816</v>
      </c>
    </row>
    <row r="8" spans="1:3" x14ac:dyDescent="0.25">
      <c r="A8">
        <f>[1]ret!A8</f>
        <v>128</v>
      </c>
      <c r="B8">
        <v>-1.636136247009734</v>
      </c>
      <c r="C8">
        <v>7.8754329163762904</v>
      </c>
    </row>
    <row r="9" spans="1:3" x14ac:dyDescent="0.25">
      <c r="A9">
        <f>[1]ret!A9</f>
        <v>127</v>
      </c>
      <c r="B9">
        <v>13.906201724511202</v>
      </c>
      <c r="C9">
        <v>18.722904241929683</v>
      </c>
    </row>
    <row r="10" spans="1:3" x14ac:dyDescent="0.25">
      <c r="A10">
        <f>[1]ret!A10</f>
        <v>126</v>
      </c>
      <c r="B10">
        <v>7.9478872073055484</v>
      </c>
      <c r="C10">
        <v>-2.3271650415003009</v>
      </c>
    </row>
    <row r="11" spans="1:3" x14ac:dyDescent="0.25">
      <c r="A11">
        <f>[1]ret!A11</f>
        <v>125</v>
      </c>
      <c r="B11">
        <v>-2.5403295292529826</v>
      </c>
      <c r="C11">
        <v>-5.1309490115093226</v>
      </c>
    </row>
    <row r="12" spans="1:3" x14ac:dyDescent="0.25">
      <c r="A12">
        <f>[1]ret!A12</f>
        <v>124</v>
      </c>
      <c r="B12">
        <v>-3.632228446842678</v>
      </c>
      <c r="C12">
        <v>0.94041687189765355</v>
      </c>
    </row>
    <row r="13" spans="1:3" x14ac:dyDescent="0.25">
      <c r="A13">
        <f>[1]ret!A13</f>
        <v>123</v>
      </c>
      <c r="B13">
        <v>2.4172233620304517</v>
      </c>
      <c r="C13">
        <v>1.3625403631133182</v>
      </c>
    </row>
    <row r="14" spans="1:3" x14ac:dyDescent="0.25">
      <c r="A14">
        <f>[1]ret!A14</f>
        <v>122</v>
      </c>
      <c r="B14">
        <v>-4.1022727195190178</v>
      </c>
      <c r="C14">
        <v>-11.380224366043912</v>
      </c>
    </row>
    <row r="15" spans="1:3" x14ac:dyDescent="0.25">
      <c r="A15">
        <f>[1]ret!A15</f>
        <v>121</v>
      </c>
      <c r="B15">
        <v>-6.2862422100184112</v>
      </c>
      <c r="C15">
        <v>-9.5458111280294133</v>
      </c>
    </row>
    <row r="16" spans="1:3" x14ac:dyDescent="0.25">
      <c r="A16">
        <f>[1]ret!A16</f>
        <v>120</v>
      </c>
      <c r="B16">
        <v>4.9850947126651945</v>
      </c>
      <c r="C16">
        <v>-0.46479160482792992</v>
      </c>
    </row>
    <row r="17" spans="1:3" x14ac:dyDescent="0.25">
      <c r="A17">
        <f>[1]ret!A17</f>
        <v>119</v>
      </c>
      <c r="B17">
        <v>1.8748205682348029</v>
      </c>
      <c r="C17">
        <v>-3.5444426859294609</v>
      </c>
    </row>
    <row r="18" spans="1:3" x14ac:dyDescent="0.25">
      <c r="A18">
        <f>[1]ret!A18</f>
        <v>118</v>
      </c>
      <c r="B18">
        <v>-6.3923267562707942</v>
      </c>
      <c r="C18">
        <v>-7.4289775615786979</v>
      </c>
    </row>
    <row r="19" spans="1:3" x14ac:dyDescent="0.25">
      <c r="A19">
        <f>[1]ret!A19</f>
        <v>117</v>
      </c>
      <c r="B19">
        <v>8.0563602677619528</v>
      </c>
      <c r="C19">
        <v>9.6562625699222693</v>
      </c>
    </row>
    <row r="20" spans="1:3" x14ac:dyDescent="0.25">
      <c r="A20">
        <f>[1]ret!A20</f>
        <v>116</v>
      </c>
      <c r="B20">
        <v>9.5725906600824473</v>
      </c>
      <c r="C20">
        <v>-2.3418575062759572</v>
      </c>
    </row>
    <row r="21" spans="1:3" x14ac:dyDescent="0.25">
      <c r="A21">
        <f>[1]ret!A21</f>
        <v>115</v>
      </c>
      <c r="B21">
        <v>0.76524478530108908</v>
      </c>
      <c r="C21">
        <v>-5.9411460353150147</v>
      </c>
    </row>
    <row r="22" spans="1:3" x14ac:dyDescent="0.25">
      <c r="A22">
        <f>[1]ret!A22</f>
        <v>114</v>
      </c>
      <c r="B22">
        <v>-9.5341216909186066</v>
      </c>
      <c r="C22">
        <v>-8.5709443007150554</v>
      </c>
    </row>
    <row r="23" spans="1:3" x14ac:dyDescent="0.25">
      <c r="A23">
        <f>[1]ret!A23</f>
        <v>113</v>
      </c>
      <c r="B23">
        <v>-10.870686568517129</v>
      </c>
      <c r="C23">
        <v>-9.4433315818745811</v>
      </c>
    </row>
    <row r="24" spans="1:3" x14ac:dyDescent="0.25">
      <c r="A24">
        <f>[1]ret!A24</f>
        <v>112</v>
      </c>
      <c r="B24">
        <v>7.3187546124167113</v>
      </c>
      <c r="C24">
        <v>-0.24643125842391811</v>
      </c>
    </row>
    <row r="25" spans="1:3" x14ac:dyDescent="0.25">
      <c r="A25">
        <f>[1]ret!A25</f>
        <v>111</v>
      </c>
      <c r="B25">
        <v>5.7008657194217882</v>
      </c>
      <c r="C25">
        <v>2.332906948655733</v>
      </c>
    </row>
    <row r="26" spans="1:3" x14ac:dyDescent="0.25">
      <c r="A26">
        <f>[1]ret!A26</f>
        <v>110</v>
      </c>
      <c r="B26">
        <v>-4.1462347560513813</v>
      </c>
      <c r="C26">
        <v>-3.4464650828336829</v>
      </c>
    </row>
    <row r="27" spans="1:3" x14ac:dyDescent="0.25">
      <c r="A27">
        <f>[1]ret!A27</f>
        <v>109</v>
      </c>
      <c r="B27">
        <v>-6.3073347290446335</v>
      </c>
      <c r="C27">
        <v>-0.7478526763154747</v>
      </c>
    </row>
    <row r="28" spans="1:3" x14ac:dyDescent="0.25">
      <c r="A28">
        <f>[1]ret!A28</f>
        <v>108</v>
      </c>
      <c r="B28">
        <v>2.0925794230246986</v>
      </c>
      <c r="C28">
        <v>2.1331809769460364</v>
      </c>
    </row>
    <row r="29" spans="1:3" x14ac:dyDescent="0.25">
      <c r="A29">
        <f>[1]ret!A29</f>
        <v>107</v>
      </c>
      <c r="B29">
        <v>-5.490351171893959</v>
      </c>
      <c r="C29">
        <v>-6.7302352763128681</v>
      </c>
    </row>
    <row r="30" spans="1:3" x14ac:dyDescent="0.25">
      <c r="A30">
        <f>[1]ret!A30</f>
        <v>106</v>
      </c>
      <c r="B30">
        <v>0.19345038504932077</v>
      </c>
      <c r="C30">
        <v>4.1430987127647256</v>
      </c>
    </row>
    <row r="31" spans="1:3" x14ac:dyDescent="0.25">
      <c r="A31">
        <f>[1]ret!A31</f>
        <v>105</v>
      </c>
      <c r="B31">
        <v>-7.421664042417575</v>
      </c>
      <c r="C31">
        <v>-3.9045415865256672</v>
      </c>
    </row>
    <row r="32" spans="1:3" x14ac:dyDescent="0.25">
      <c r="A32">
        <f>[1]ret!A32</f>
        <v>104</v>
      </c>
      <c r="B32">
        <v>4.3704875537782684</v>
      </c>
      <c r="C32">
        <v>-5.1811055926359373</v>
      </c>
    </row>
    <row r="33" spans="1:3" x14ac:dyDescent="0.25">
      <c r="A33">
        <f>[1]ret!A33</f>
        <v>103</v>
      </c>
      <c r="B33">
        <v>-2.8956872138461875</v>
      </c>
      <c r="C33">
        <v>-9.3171224362087912</v>
      </c>
    </row>
    <row r="34" spans="1:3" x14ac:dyDescent="0.25">
      <c r="A34">
        <f>[1]ret!A34</f>
        <v>102</v>
      </c>
      <c r="B34">
        <v>-7.8065797731698083</v>
      </c>
      <c r="C34">
        <v>-2.4458618258526243</v>
      </c>
    </row>
    <row r="35" spans="1:3" x14ac:dyDescent="0.25">
      <c r="A35">
        <f>[1]ret!A35</f>
        <v>101</v>
      </c>
      <c r="B35">
        <v>17.573768506451337</v>
      </c>
      <c r="C35">
        <v>7.1329877835946576</v>
      </c>
    </row>
    <row r="36" spans="1:3" x14ac:dyDescent="0.25">
      <c r="A36">
        <f>[1]ret!A36</f>
        <v>100</v>
      </c>
      <c r="B36">
        <v>18.528614226855833</v>
      </c>
      <c r="C36">
        <v>-4.6707828075868818</v>
      </c>
    </row>
    <row r="37" spans="1:3" x14ac:dyDescent="0.25">
      <c r="A37">
        <f>[1]ret!A37</f>
        <v>99</v>
      </c>
      <c r="B37">
        <v>-1.0494719978145106</v>
      </c>
      <c r="C37">
        <v>14.746444948793425</v>
      </c>
    </row>
    <row r="38" spans="1:3" x14ac:dyDescent="0.25">
      <c r="A38">
        <f>[1]ret!A38</f>
        <v>98</v>
      </c>
      <c r="B38">
        <v>4.6055587179080426</v>
      </c>
      <c r="C38">
        <v>0.61260049273208494</v>
      </c>
    </row>
    <row r="39" spans="1:3" x14ac:dyDescent="0.25">
      <c r="A39">
        <f>[1]ret!A39</f>
        <v>97</v>
      </c>
      <c r="B39">
        <v>15.957155894307462</v>
      </c>
      <c r="C39">
        <v>15.209227919928736</v>
      </c>
    </row>
    <row r="40" spans="1:3" x14ac:dyDescent="0.25">
      <c r="A40">
        <f>[1]ret!A40</f>
        <v>96</v>
      </c>
      <c r="B40">
        <v>18.337319218375558</v>
      </c>
      <c r="C40">
        <v>0.85185193337178333</v>
      </c>
    </row>
    <row r="41" spans="1:3" x14ac:dyDescent="0.25">
      <c r="A41">
        <f>[1]ret!A41</f>
        <v>95</v>
      </c>
      <c r="B41">
        <v>19.20658482686326</v>
      </c>
      <c r="C41">
        <v>15.609521895875744</v>
      </c>
    </row>
    <row r="42" spans="1:3" x14ac:dyDescent="0.25">
      <c r="A42">
        <f>[1]ret!A42</f>
        <v>94</v>
      </c>
      <c r="B42">
        <v>4.7949024758340286</v>
      </c>
      <c r="C42">
        <v>3.0656169401726885</v>
      </c>
    </row>
    <row r="43" spans="1:3" x14ac:dyDescent="0.25">
      <c r="A43">
        <f>[1]ret!A43</f>
        <v>93</v>
      </c>
      <c r="B43">
        <v>5.30689681302281</v>
      </c>
      <c r="C43">
        <v>-3.7070626481783719</v>
      </c>
    </row>
    <row r="44" spans="1:3" x14ac:dyDescent="0.25">
      <c r="A44">
        <f>[1]ret!A44</f>
        <v>92</v>
      </c>
      <c r="B44">
        <v>4.6777971977213006</v>
      </c>
      <c r="C44">
        <v>-10.505562509576372</v>
      </c>
    </row>
    <row r="45" spans="1:3" x14ac:dyDescent="0.25">
      <c r="A45">
        <f>[1]ret!A45</f>
        <v>91</v>
      </c>
      <c r="B45">
        <v>-0.35410801874551368</v>
      </c>
      <c r="C45">
        <v>-1.6470609544041892</v>
      </c>
    </row>
    <row r="46" spans="1:3" x14ac:dyDescent="0.25">
      <c r="A46">
        <f>[1]ret!A46</f>
        <v>90</v>
      </c>
      <c r="B46">
        <v>-2.0294608361367317</v>
      </c>
      <c r="C46">
        <v>1.8049654082030742</v>
      </c>
    </row>
    <row r="47" spans="1:3" x14ac:dyDescent="0.25">
      <c r="A47">
        <f>[1]ret!A47</f>
        <v>89</v>
      </c>
      <c r="B47">
        <v>0.55574995418705697</v>
      </c>
      <c r="C47">
        <v>22.392730816196149</v>
      </c>
    </row>
    <row r="48" spans="1:3" x14ac:dyDescent="0.25">
      <c r="A48">
        <f>[1]ret!A48</f>
        <v>88</v>
      </c>
      <c r="B48">
        <v>-1.3148978374137421</v>
      </c>
      <c r="C48">
        <v>4.482973977654936</v>
      </c>
    </row>
    <row r="49" spans="1:3" x14ac:dyDescent="0.25">
      <c r="A49">
        <f>[1]ret!A49</f>
        <v>87</v>
      </c>
      <c r="B49">
        <v>3.3557850005344392</v>
      </c>
      <c r="C49">
        <v>21.359183069650456</v>
      </c>
    </row>
    <row r="50" spans="1:3" x14ac:dyDescent="0.25">
      <c r="A50">
        <f>[1]ret!A50</f>
        <v>86</v>
      </c>
      <c r="B50">
        <v>-1.6919684560253501</v>
      </c>
      <c r="C50">
        <v>20.824029824628632</v>
      </c>
    </row>
    <row r="51" spans="1:3" x14ac:dyDescent="0.25">
      <c r="A51">
        <f>[1]ret!A51</f>
        <v>85</v>
      </c>
      <c r="B51">
        <v>-2.5876896684295936</v>
      </c>
      <c r="C51">
        <v>-3.7878352057134634</v>
      </c>
    </row>
    <row r="52" spans="1:3" x14ac:dyDescent="0.25">
      <c r="A52">
        <f>[1]ret!A52</f>
        <v>84</v>
      </c>
      <c r="B52">
        <v>-5.0799303184175137</v>
      </c>
      <c r="C52">
        <v>-4.5169516100276752</v>
      </c>
    </row>
    <row r="53" spans="1:3" x14ac:dyDescent="0.25">
      <c r="A53">
        <f>[1]ret!A53</f>
        <v>83</v>
      </c>
      <c r="B53">
        <v>-0.2586487054620612</v>
      </c>
      <c r="C53">
        <v>-3.5475525263555241</v>
      </c>
    </row>
    <row r="54" spans="1:3" x14ac:dyDescent="0.25">
      <c r="A54">
        <f>[1]ret!A54</f>
        <v>82</v>
      </c>
      <c r="B54">
        <v>2.3853442673778424</v>
      </c>
      <c r="C54">
        <v>-5.9249422330259094</v>
      </c>
    </row>
    <row r="55" spans="1:3" x14ac:dyDescent="0.25">
      <c r="A55">
        <f>[1]ret!A55</f>
        <v>81</v>
      </c>
      <c r="B55">
        <v>2.0715742471679732</v>
      </c>
      <c r="C55">
        <v>8.8035098895218766</v>
      </c>
    </row>
    <row r="56" spans="1:3" x14ac:dyDescent="0.25">
      <c r="A56">
        <f>[1]ret!A56</f>
        <v>80</v>
      </c>
      <c r="B56">
        <v>-2.6321692849620604</v>
      </c>
      <c r="C56">
        <v>6.8151934688785332</v>
      </c>
    </row>
    <row r="57" spans="1:3" x14ac:dyDescent="0.25">
      <c r="A57">
        <f>[1]ret!A57</f>
        <v>79</v>
      </c>
      <c r="B57">
        <v>-7.1379585853045491</v>
      </c>
      <c r="C57">
        <v>-3.7033903327852613</v>
      </c>
    </row>
    <row r="58" spans="1:3" x14ac:dyDescent="0.25">
      <c r="A58">
        <f>[1]ret!A58</f>
        <v>78</v>
      </c>
      <c r="B58">
        <v>3.966171668845675</v>
      </c>
      <c r="C58">
        <v>11.896633069565077</v>
      </c>
    </row>
    <row r="59" spans="1:3" x14ac:dyDescent="0.25">
      <c r="A59">
        <f>[1]ret!A59</f>
        <v>77</v>
      </c>
      <c r="B59">
        <v>-8.4273215162936843</v>
      </c>
      <c r="C59">
        <v>-2.9230747744355412</v>
      </c>
    </row>
    <row r="60" spans="1:3" x14ac:dyDescent="0.25">
      <c r="A60">
        <f>[1]ret!A60</f>
        <v>76</v>
      </c>
      <c r="B60">
        <v>-2.9430860469092046</v>
      </c>
      <c r="C60">
        <v>-3.470943829042028</v>
      </c>
    </row>
    <row r="61" spans="1:3" x14ac:dyDescent="0.25">
      <c r="A61">
        <f>[1]ret!A61</f>
        <v>75</v>
      </c>
      <c r="B61">
        <v>-3.4375328156803775</v>
      </c>
      <c r="C61">
        <v>-8.9703614414863964</v>
      </c>
    </row>
    <row r="62" spans="1:3" x14ac:dyDescent="0.25">
      <c r="A62">
        <f>[1]ret!A62</f>
        <v>74</v>
      </c>
      <c r="B62">
        <v>3.0402564702399992</v>
      </c>
      <c r="C62">
        <v>11.01017830771287</v>
      </c>
    </row>
    <row r="63" spans="1:3" x14ac:dyDescent="0.25">
      <c r="A63">
        <f>[1]ret!A63</f>
        <v>73</v>
      </c>
      <c r="B63">
        <v>9.8742855978867894</v>
      </c>
      <c r="C63">
        <v>-3.2792671174457055</v>
      </c>
    </row>
    <row r="64" spans="1:3" x14ac:dyDescent="0.25">
      <c r="A64">
        <f>[1]ret!A64</f>
        <v>72</v>
      </c>
      <c r="B64">
        <v>-0.90244894403213038</v>
      </c>
      <c r="C64">
        <v>0.34370630514963807</v>
      </c>
    </row>
    <row r="65" spans="1:3" x14ac:dyDescent="0.25">
      <c r="A65">
        <f>[1]ret!A65</f>
        <v>71</v>
      </c>
      <c r="B65">
        <v>-3.2909734088797826</v>
      </c>
      <c r="C65">
        <v>5.1726276972408058</v>
      </c>
    </row>
    <row r="66" spans="1:3" x14ac:dyDescent="0.25">
      <c r="A66">
        <f>[1]ret!A66</f>
        <v>70</v>
      </c>
      <c r="B66">
        <v>2.5194837005286352</v>
      </c>
      <c r="C66">
        <v>1.628807708332225</v>
      </c>
    </row>
    <row r="67" spans="1:3" x14ac:dyDescent="0.25">
      <c r="A67">
        <f>[1]ret!A67</f>
        <v>69</v>
      </c>
      <c r="B67">
        <v>11.07375171567746</v>
      </c>
      <c r="C67">
        <v>9.1839183774208522</v>
      </c>
    </row>
    <row r="68" spans="1:3" x14ac:dyDescent="0.25">
      <c r="A68">
        <f>[1]ret!A68</f>
        <v>68</v>
      </c>
      <c r="B68">
        <v>-2.3754086008107578</v>
      </c>
      <c r="C68">
        <v>5.5205077255312318</v>
      </c>
    </row>
    <row r="69" spans="1:3" x14ac:dyDescent="0.25">
      <c r="A69">
        <f>[1]ret!A69</f>
        <v>67</v>
      </c>
      <c r="B69">
        <v>4.177259151078605</v>
      </c>
      <c r="C69">
        <v>18.002609483541221</v>
      </c>
    </row>
    <row r="70" spans="1:3" x14ac:dyDescent="0.25">
      <c r="A70">
        <f>[1]ret!A70</f>
        <v>66</v>
      </c>
      <c r="B70">
        <v>5.4980614199596545</v>
      </c>
      <c r="C70">
        <v>5.4705500582395317</v>
      </c>
    </row>
    <row r="71" spans="1:3" x14ac:dyDescent="0.25">
      <c r="A71">
        <f>[1]ret!A71</f>
        <v>65</v>
      </c>
      <c r="B71">
        <v>3.3048445106589774</v>
      </c>
      <c r="C71">
        <v>1.9708312610195122</v>
      </c>
    </row>
    <row r="72" spans="1:3" x14ac:dyDescent="0.25">
      <c r="A72">
        <f>[1]ret!A72</f>
        <v>64</v>
      </c>
      <c r="B72">
        <v>-0.53313149885978461</v>
      </c>
      <c r="C72">
        <v>-4.7631237870753296</v>
      </c>
    </row>
    <row r="73" spans="1:3" x14ac:dyDescent="0.25">
      <c r="A73">
        <f>[1]ret!A73</f>
        <v>63</v>
      </c>
      <c r="B73">
        <v>2.9680343998884418</v>
      </c>
      <c r="C73">
        <v>0.81695758157280807</v>
      </c>
    </row>
    <row r="74" spans="1:3" x14ac:dyDescent="0.25">
      <c r="A74">
        <f>[1]ret!A74</f>
        <v>62</v>
      </c>
      <c r="B74">
        <v>12.7068974590693</v>
      </c>
      <c r="C74">
        <v>14.540130545014662</v>
      </c>
    </row>
    <row r="75" spans="1:3" x14ac:dyDescent="0.25">
      <c r="A75">
        <f>[1]ret!A75</f>
        <v>61</v>
      </c>
      <c r="B75">
        <v>12.575564778544113</v>
      </c>
      <c r="C75">
        <v>14.166581278282742</v>
      </c>
    </row>
    <row r="76" spans="1:3" x14ac:dyDescent="0.25">
      <c r="A76">
        <f>[1]ret!A76</f>
        <v>60</v>
      </c>
      <c r="B76">
        <v>6.5580205399847102</v>
      </c>
      <c r="C76">
        <v>6.9309472583800158</v>
      </c>
    </row>
    <row r="77" spans="1:3" x14ac:dyDescent="0.25">
      <c r="A77">
        <f>[1]ret!A77</f>
        <v>59</v>
      </c>
      <c r="B77">
        <v>-2.3918227629867062</v>
      </c>
      <c r="C77">
        <v>-3.6498481798204807</v>
      </c>
    </row>
    <row r="78" spans="1:3" x14ac:dyDescent="0.25">
      <c r="A78">
        <f>[1]ret!A78</f>
        <v>58</v>
      </c>
      <c r="B78">
        <v>7.1283909277102708</v>
      </c>
      <c r="C78">
        <v>-10.725475942664531</v>
      </c>
    </row>
    <row r="79" spans="1:3" x14ac:dyDescent="0.25">
      <c r="A79">
        <f>[1]ret!A79</f>
        <v>57</v>
      </c>
      <c r="B79">
        <v>11.145790387941545</v>
      </c>
      <c r="C79">
        <v>17.815126491275457</v>
      </c>
    </row>
    <row r="80" spans="1:3" x14ac:dyDescent="0.25">
      <c r="A80">
        <f>[1]ret!A80</f>
        <v>56</v>
      </c>
      <c r="B80">
        <v>8.2093990444093379</v>
      </c>
      <c r="C80">
        <v>8.1905424752925171</v>
      </c>
    </row>
    <row r="81" spans="1:3" x14ac:dyDescent="0.25">
      <c r="A81">
        <f>[1]ret!A81</f>
        <v>55</v>
      </c>
      <c r="B81">
        <v>3.8372339380089215</v>
      </c>
      <c r="C81">
        <v>-9.4304349866547454E-2</v>
      </c>
    </row>
    <row r="82" spans="1:3" x14ac:dyDescent="0.25">
      <c r="A82">
        <f>[1]ret!A82</f>
        <v>54</v>
      </c>
      <c r="B82">
        <v>-0.63807377067277571</v>
      </c>
      <c r="C82">
        <v>6.73029618840566</v>
      </c>
    </row>
    <row r="83" spans="1:3" x14ac:dyDescent="0.25">
      <c r="A83">
        <f>[1]ret!A83</f>
        <v>53</v>
      </c>
      <c r="B83">
        <v>-5.2987970686368513</v>
      </c>
      <c r="C83">
        <v>-7.1487136263440831</v>
      </c>
    </row>
    <row r="84" spans="1:3" x14ac:dyDescent="0.25">
      <c r="A84">
        <f>[1]ret!A84</f>
        <v>52</v>
      </c>
      <c r="B84">
        <v>5.7237268865026003</v>
      </c>
      <c r="C84">
        <v>-1.3183470684330345</v>
      </c>
    </row>
    <row r="85" spans="1:3" x14ac:dyDescent="0.25">
      <c r="A85">
        <f>[1]ret!A85</f>
        <v>51</v>
      </c>
      <c r="B85">
        <v>14.731344937256807</v>
      </c>
      <c r="C85">
        <v>2.1634683019655654</v>
      </c>
    </row>
    <row r="86" spans="1:3" x14ac:dyDescent="0.25">
      <c r="A86">
        <f>[1]ret!A86</f>
        <v>50</v>
      </c>
      <c r="B86">
        <v>2.582400895688064</v>
      </c>
      <c r="C86">
        <v>14.59989135190245</v>
      </c>
    </row>
    <row r="87" spans="1:3" x14ac:dyDescent="0.25">
      <c r="A87">
        <f>[1]ret!A87</f>
        <v>49</v>
      </c>
      <c r="B87">
        <v>1.6163686658794418</v>
      </c>
      <c r="C87">
        <v>13.719945503152076</v>
      </c>
    </row>
    <row r="88" spans="1:3" x14ac:dyDescent="0.25">
      <c r="A88">
        <f>[1]ret!A88</f>
        <v>48</v>
      </c>
      <c r="B88">
        <v>6.4652878733898689</v>
      </c>
      <c r="C88">
        <v>6.9056318795917448</v>
      </c>
    </row>
    <row r="89" spans="1:3" x14ac:dyDescent="0.25">
      <c r="A89">
        <f>[1]ret!A89</f>
        <v>47</v>
      </c>
      <c r="B89">
        <v>-4.0346126509737346</v>
      </c>
      <c r="C89">
        <v>12.098577263396315</v>
      </c>
    </row>
    <row r="90" spans="1:3" x14ac:dyDescent="0.25">
      <c r="A90">
        <f>[1]ret!A90</f>
        <v>46</v>
      </c>
      <c r="B90">
        <v>4.5850727565066585</v>
      </c>
      <c r="C90">
        <v>4.9736380619531673</v>
      </c>
    </row>
    <row r="91" spans="1:3" x14ac:dyDescent="0.25">
      <c r="A91">
        <f>[1]ret!A91</f>
        <v>45</v>
      </c>
      <c r="B91">
        <v>13.576808851128153</v>
      </c>
      <c r="C91">
        <v>11.184292358094261</v>
      </c>
    </row>
    <row r="92" spans="1:3" x14ac:dyDescent="0.25">
      <c r="A92">
        <f>[1]ret!A92</f>
        <v>44</v>
      </c>
      <c r="B92">
        <v>-5.4344483034881819</v>
      </c>
      <c r="C92">
        <v>-9.3474918465012991</v>
      </c>
    </row>
    <row r="93" spans="1:3" x14ac:dyDescent="0.25">
      <c r="A93">
        <f>[1]ret!A93</f>
        <v>43</v>
      </c>
      <c r="B93">
        <v>-0.1994018606865211</v>
      </c>
      <c r="C93">
        <v>0.18807814995742689</v>
      </c>
    </row>
    <row r="94" spans="1:3" x14ac:dyDescent="0.25">
      <c r="A94">
        <f>[1]ret!A94</f>
        <v>42</v>
      </c>
      <c r="B94">
        <v>-1.0896591224212493</v>
      </c>
      <c r="C94">
        <v>-6.0138577398276993</v>
      </c>
    </row>
    <row r="95" spans="1:3" x14ac:dyDescent="0.25">
      <c r="A95">
        <f>[1]ret!A95</f>
        <v>41</v>
      </c>
      <c r="B95">
        <v>-13.637218134683327</v>
      </c>
      <c r="C95">
        <v>-22.604124332699271</v>
      </c>
    </row>
    <row r="96" spans="1:3" x14ac:dyDescent="0.25">
      <c r="A96">
        <f>[1]ret!A96</f>
        <v>40</v>
      </c>
      <c r="B96">
        <v>-2.6550607475484433</v>
      </c>
      <c r="C96">
        <v>-23.241827257210268</v>
      </c>
    </row>
    <row r="97" spans="1:3" x14ac:dyDescent="0.25">
      <c r="A97">
        <f>[1]ret!A97</f>
        <v>39</v>
      </c>
      <c r="B97">
        <v>-6.865797530163853</v>
      </c>
      <c r="C97">
        <v>-8.5711731945780301</v>
      </c>
    </row>
    <row r="98" spans="1:3" x14ac:dyDescent="0.25">
      <c r="A98">
        <f>[1]ret!A98</f>
        <v>38</v>
      </c>
      <c r="B98">
        <v>-6.1382902623457802</v>
      </c>
      <c r="C98">
        <v>-18.072140647688073</v>
      </c>
    </row>
    <row r="99" spans="1:3" x14ac:dyDescent="0.25">
      <c r="A99">
        <f>[1]ret!A99</f>
        <v>37</v>
      </c>
      <c r="B99">
        <v>16.965678048976507</v>
      </c>
      <c r="C99">
        <v>-17.697881727263542</v>
      </c>
    </row>
    <row r="100" spans="1:3" x14ac:dyDescent="0.25">
      <c r="A100">
        <f>[1]ret!A100</f>
        <v>36</v>
      </c>
      <c r="B100">
        <v>13.390471733424292</v>
      </c>
      <c r="C100">
        <v>10.561548838804313</v>
      </c>
    </row>
    <row r="101" spans="1:3" x14ac:dyDescent="0.25">
      <c r="A101">
        <f>[1]ret!A101</f>
        <v>35</v>
      </c>
      <c r="B101">
        <v>5.3796201320995607</v>
      </c>
      <c r="C101">
        <v>21.912816140218183</v>
      </c>
    </row>
    <row r="102" spans="1:3" x14ac:dyDescent="0.25">
      <c r="A102">
        <f>[1]ret!A102</f>
        <v>34</v>
      </c>
      <c r="B102">
        <v>-2.3161444564236966</v>
      </c>
      <c r="C102">
        <v>6.7999584444788042</v>
      </c>
    </row>
    <row r="103" spans="1:3" x14ac:dyDescent="0.25">
      <c r="A103">
        <f>[1]ret!A103</f>
        <v>33</v>
      </c>
      <c r="B103">
        <v>3.9688995264835825</v>
      </c>
      <c r="C103">
        <v>4.7618818309764777</v>
      </c>
    </row>
    <row r="104" spans="1:3" x14ac:dyDescent="0.25">
      <c r="A104">
        <f>[1]ret!A104</f>
        <v>32</v>
      </c>
      <c r="B104">
        <v>13.083385763155242</v>
      </c>
      <c r="C104">
        <v>-0.93950240472562285</v>
      </c>
    </row>
    <row r="105" spans="1:3" x14ac:dyDescent="0.25">
      <c r="A105">
        <f>[1]ret!A105</f>
        <v>31</v>
      </c>
      <c r="B105">
        <v>-1.9771590413617091</v>
      </c>
      <c r="C105">
        <v>-3.3691103852016013</v>
      </c>
    </row>
    <row r="106" spans="1:3" x14ac:dyDescent="0.25">
      <c r="A106">
        <f>[1]ret!A106</f>
        <v>30</v>
      </c>
      <c r="B106">
        <v>5.055846896972227</v>
      </c>
      <c r="C106">
        <v>2.7437578537071516</v>
      </c>
    </row>
    <row r="107" spans="1:3" x14ac:dyDescent="0.25">
      <c r="A107">
        <f>[1]ret!A107</f>
        <v>29</v>
      </c>
      <c r="B107">
        <v>0.27662534928900584</v>
      </c>
      <c r="C107">
        <v>-6.3623503028223283</v>
      </c>
    </row>
    <row r="108" spans="1:3" x14ac:dyDescent="0.25">
      <c r="A108">
        <f>[1]ret!A108</f>
        <v>28</v>
      </c>
      <c r="B108">
        <v>-1.4748423809477273</v>
      </c>
      <c r="C108">
        <v>-3.6704323172415343</v>
      </c>
    </row>
    <row r="109" spans="1:3" x14ac:dyDescent="0.25">
      <c r="A109">
        <f>[1]ret!A109</f>
        <v>27</v>
      </c>
      <c r="B109">
        <v>3.3687661657113566</v>
      </c>
      <c r="C109">
        <v>6.5565944880921379</v>
      </c>
    </row>
    <row r="110" spans="1:3" x14ac:dyDescent="0.25">
      <c r="A110">
        <f>[1]ret!A110</f>
        <v>26</v>
      </c>
      <c r="B110">
        <v>0.94115308247388896</v>
      </c>
      <c r="C110">
        <v>10.138769816304105</v>
      </c>
    </row>
    <row r="111" spans="1:3" x14ac:dyDescent="0.25">
      <c r="A111">
        <f>[1]ret!A111</f>
        <v>25</v>
      </c>
      <c r="B111">
        <v>-4.5577508496319474</v>
      </c>
      <c r="C111">
        <v>17.762165728849055</v>
      </c>
    </row>
    <row r="112" spans="1:3" x14ac:dyDescent="0.25">
      <c r="A112">
        <f>[1]ret!A112</f>
        <v>24</v>
      </c>
      <c r="B112">
        <v>-2.1790554930894324</v>
      </c>
      <c r="C112">
        <v>11.095466440471569</v>
      </c>
    </row>
    <row r="113" spans="1:3" x14ac:dyDescent="0.25">
      <c r="A113">
        <f>[1]ret!A113</f>
        <v>23</v>
      </c>
      <c r="B113">
        <v>-7.9773654957331352</v>
      </c>
      <c r="C113">
        <v>5.1279291709439789</v>
      </c>
    </row>
    <row r="114" spans="1:3" x14ac:dyDescent="0.25">
      <c r="A114">
        <f>[1]ret!A114</f>
        <v>22</v>
      </c>
      <c r="B114">
        <v>1.6648777857459329</v>
      </c>
      <c r="C114">
        <v>4.094356612222505</v>
      </c>
    </row>
    <row r="115" spans="1:3" x14ac:dyDescent="0.25">
      <c r="A115">
        <f>[1]ret!A115</f>
        <v>21</v>
      </c>
      <c r="B115">
        <v>0.52478899248598054</v>
      </c>
      <c r="C115">
        <v>0.2745345758601303</v>
      </c>
    </row>
    <row r="116" spans="1:3" x14ac:dyDescent="0.25">
      <c r="A116">
        <f>[1]ret!A116</f>
        <v>20</v>
      </c>
      <c r="B116">
        <v>3.8939017300344325</v>
      </c>
      <c r="C116">
        <v>-1.4713456800361513</v>
      </c>
    </row>
    <row r="117" spans="1:3" x14ac:dyDescent="0.25">
      <c r="A117">
        <f>[1]ret!A117</f>
        <v>19</v>
      </c>
      <c r="B117">
        <v>-5.998761227861138E-2</v>
      </c>
      <c r="C117">
        <v>8.5192262705007238</v>
      </c>
    </row>
    <row r="118" spans="1:3" x14ac:dyDescent="0.25">
      <c r="A118">
        <f>[1]ret!A118</f>
        <v>18</v>
      </c>
      <c r="B118">
        <v>40.7200388084064</v>
      </c>
      <c r="C118">
        <v>7.5132192087204785</v>
      </c>
    </row>
    <row r="119" spans="1:3" x14ac:dyDescent="0.25">
      <c r="A119">
        <f>[1]ret!A119</f>
        <v>17</v>
      </c>
      <c r="B119">
        <v>3.0824131663037768</v>
      </c>
      <c r="C119">
        <v>3.5098324759781363</v>
      </c>
    </row>
    <row r="120" spans="1:3" x14ac:dyDescent="0.25">
      <c r="A120">
        <f>[1]ret!A120</f>
        <v>16</v>
      </c>
      <c r="B120">
        <v>0.9594825247579486</v>
      </c>
      <c r="C120">
        <v>0.51711556624276511</v>
      </c>
    </row>
    <row r="121" spans="1:3" x14ac:dyDescent="0.25">
      <c r="A121">
        <f>[1]ret!A121</f>
        <v>15</v>
      </c>
      <c r="B121">
        <v>-2.0936001865150544</v>
      </c>
      <c r="C121">
        <v>20.30348911977935</v>
      </c>
    </row>
    <row r="122" spans="1:3" x14ac:dyDescent="0.25">
      <c r="A122">
        <f>[1]ret!A122</f>
        <v>14</v>
      </c>
      <c r="B122">
        <v>8.1615667539593595</v>
      </c>
      <c r="C122">
        <v>3.1864607407126044</v>
      </c>
    </row>
    <row r="123" spans="1:3" x14ac:dyDescent="0.25">
      <c r="A123">
        <f>[1]ret!A123</f>
        <v>13</v>
      </c>
      <c r="B123">
        <v>-22.960982477739478</v>
      </c>
      <c r="C123">
        <v>6.9779892945372346</v>
      </c>
    </row>
    <row r="124" spans="1:3" x14ac:dyDescent="0.25">
      <c r="A124">
        <f>[1]ret!A124</f>
        <v>12</v>
      </c>
      <c r="B124">
        <v>0.25578957511047662</v>
      </c>
      <c r="C124">
        <v>2.38033792377772</v>
      </c>
    </row>
    <row r="125" spans="1:3" x14ac:dyDescent="0.25">
      <c r="A125">
        <f>[1]ret!A125</f>
        <v>11</v>
      </c>
      <c r="B125">
        <v>-0.99090996964301681</v>
      </c>
      <c r="C125">
        <v>9.9305763518239942</v>
      </c>
    </row>
    <row r="126" spans="1:3" x14ac:dyDescent="0.25">
      <c r="A126">
        <f>[1]ret!A126</f>
        <v>10</v>
      </c>
      <c r="B126">
        <v>0.41145191416882554</v>
      </c>
      <c r="C126">
        <v>2.8167224843008931</v>
      </c>
    </row>
    <row r="127" spans="1:3" x14ac:dyDescent="0.25">
      <c r="A127">
        <f>[1]ret!A127</f>
        <v>9</v>
      </c>
      <c r="B127">
        <v>0.62729478208840561</v>
      </c>
      <c r="C127">
        <v>3.7746032164478471</v>
      </c>
    </row>
    <row r="128" spans="1:3" x14ac:dyDescent="0.25">
      <c r="A128">
        <f>[1]ret!A128</f>
        <v>8</v>
      </c>
      <c r="B128">
        <v>-24.864143478243594</v>
      </c>
      <c r="C128">
        <v>-8.6064215683288481</v>
      </c>
    </row>
    <row r="129" spans="1:3" x14ac:dyDescent="0.25">
      <c r="A129">
        <f>[1]ret!A129</f>
        <v>7</v>
      </c>
      <c r="B129">
        <v>-3.0162019265101314</v>
      </c>
      <c r="C129">
        <v>-4.2180505840043736</v>
      </c>
    </row>
    <row r="130" spans="1:3" x14ac:dyDescent="0.25">
      <c r="A130">
        <f>[1]ret!A130</f>
        <v>6</v>
      </c>
      <c r="B130">
        <v>-0.90226247313278662</v>
      </c>
      <c r="C130">
        <v>0.16240801468647703</v>
      </c>
    </row>
    <row r="131" spans="1:3" x14ac:dyDescent="0.25">
      <c r="A131">
        <f>[1]ret!A131</f>
        <v>5</v>
      </c>
      <c r="B131">
        <v>3.4236730149142858</v>
      </c>
      <c r="C131">
        <v>7.2713137227843561</v>
      </c>
    </row>
    <row r="132" spans="1:3" x14ac:dyDescent="0.25">
      <c r="A132">
        <f>[1]ret!A132</f>
        <v>4</v>
      </c>
      <c r="B132">
        <v>-7.0561714185797264</v>
      </c>
      <c r="C132">
        <v>-4.3423150148743872</v>
      </c>
    </row>
    <row r="133" spans="1:3" x14ac:dyDescent="0.25">
      <c r="A133">
        <f>[1]ret!A133</f>
        <v>3</v>
      </c>
      <c r="B133">
        <v>-0.49513679355417395</v>
      </c>
      <c r="C133">
        <v>-6.1498244519698098</v>
      </c>
    </row>
    <row r="134" spans="1:3" x14ac:dyDescent="0.25">
      <c r="A134">
        <f>[1]ret!A134</f>
        <v>2</v>
      </c>
      <c r="B134">
        <v>-7.5093791220957939</v>
      </c>
      <c r="C134">
        <v>-2.8628907139228943</v>
      </c>
    </row>
    <row r="135" spans="1:3" x14ac:dyDescent="0.25">
      <c r="A135">
        <f>[1]ret!A135</f>
        <v>1</v>
      </c>
      <c r="B135">
        <v>-33.152096760041871</v>
      </c>
      <c r="C135">
        <v>7.87495094620283E-2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Entrance</dc:creator>
  <cp:lastModifiedBy>Entrance</cp:lastModifiedBy>
  <dcterms:created xsi:type="dcterms:W3CDTF">2016-10-10T20:58:45Z</dcterms:created>
  <dcterms:modified xsi:type="dcterms:W3CDTF">2016-10-10T20:59:04Z</dcterms:modified>
</cp:coreProperties>
</file>